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ΔΙΑΤΡΟΦΙΚΕΣ ΣΥΝΗΘΕΙΕΣ ΜΑΘΗΤΩΝ" sheetId="1" r:id="rId1"/>
  </sheets>
  <calcPr calcId="122211"/>
</workbook>
</file>

<file path=xl/sharedStrings.xml><?xml version="1.0" encoding="utf-8"?>
<sst xmlns="http://schemas.openxmlformats.org/spreadsheetml/2006/main" count="19" uniqueCount="19">
  <si>
    <t>ΤΟΣΤ</t>
  </si>
  <si>
    <t>ΓΑΛΑ</t>
  </si>
  <si>
    <t>ΣΟΚΟΛΑΤΟΥΧΟ</t>
  </si>
  <si>
    <t>ΧΥΜΟΣ</t>
  </si>
  <si>
    <t>ΤΡΟΦΙΜΑ/ΡΟΦΗΜΑΤΑ</t>
  </si>
  <si>
    <t>ΦΡΟΥΤΟ</t>
  </si>
  <si>
    <t>ΚΟΥΛΟΥΡΙ</t>
  </si>
  <si>
    <t>ΣΑΝΤΟΥΙΤΣ</t>
  </si>
  <si>
    <t>ΦΑΓΗΤΟ ΜΑΓΕΙΡΕΜΕΝΟ</t>
  </si>
  <si>
    <t>ΣΟΥΒΛΑΚΙ</t>
  </si>
  <si>
    <t>ΣΑΛΑΤΑ</t>
  </si>
  <si>
    <t>ΑΝΑΨΥΚΤΙΚΟ</t>
  </si>
  <si>
    <t>ΓΛΥΚΑ</t>
  </si>
  <si>
    <t>ΨΩΜΙ ΜΕ ΜΕΛΙ</t>
  </si>
  <si>
    <t>ΨΩΜΙ ΜΕ ΤΥΡΙ</t>
  </si>
  <si>
    <t>ΝΕΡΟ</t>
  </si>
  <si>
    <t>ΕΠΙΛΟΓΕΣ ΠΑΙΔΙΩΝ</t>
  </si>
  <si>
    <t>ΠΙΤΣΑ-ΤΥΡΟΠΙΤΑ</t>
  </si>
  <si>
    <t>ΔΙΑΤΡΟΦΙΚΕΣ ΣΥΝΗΘΕΙΕΣ ΜΑΘΗΤΩΝ ΔΗΜ.ΣΧΟΛΕΙΟΥ ΠΑΛΟΥΚΙΩΝ ΣΑΛΑΜΙΝΑΣ-ΑΡΙΘΜΟΣ ΜΑΘΗΤΩΝ:171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</si>
</sst>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'ΔΙΑΤΡΟΦΙΚΕΣ ΣΥΝΗΘΕΙΕΣ ΜΑΘΗΤΩΝ'!$B$2</c:f>
              <c:strCache>
                <c:ptCount val="1"/>
                <c:pt idx="0">
                  <c:v>ΕΠΙΛΟΓΕΣ ΠΑΙΔΙΩΝ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'ΔΙΑΤΡΟΦΙΚΕΣ ΣΥΝΗΘΕΙΕΣ ΜΑΘΗΤΩΝ'!$A$3:$A$18</c:f>
              <c:strCache>
                <c:ptCount val="16"/>
                <c:pt idx="0">
                  <c:v>ΤΟΣΤ</c:v>
                </c:pt>
                <c:pt idx="1">
                  <c:v>ΓΑΛΑ</c:v>
                </c:pt>
                <c:pt idx="2">
                  <c:v>ΣΟΚΟΛΑΤΟΥΧΟ</c:v>
                </c:pt>
                <c:pt idx="3">
                  <c:v>ΨΩΜΙ ΜΕ ΤΥΡΙ</c:v>
                </c:pt>
                <c:pt idx="4">
                  <c:v>ΨΩΜΙ ΜΕ ΜΕΛΙ</c:v>
                </c:pt>
                <c:pt idx="5">
                  <c:v>ΧΥΜΟΣ</c:v>
                </c:pt>
                <c:pt idx="6">
                  <c:v>ΦΡΟΥΤΟ</c:v>
                </c:pt>
                <c:pt idx="7">
                  <c:v>ΠΙΤΣΑ-ΤΥΡΟΠΙΤΑ</c:v>
                </c:pt>
                <c:pt idx="8">
                  <c:v>ΚΟΥΛΟΥΡΙ</c:v>
                </c:pt>
                <c:pt idx="9">
                  <c:v>ΣΑΝΤΟΥΙΤΣ</c:v>
                </c:pt>
                <c:pt idx="10">
                  <c:v>ΦΑΓΗΤΟ ΜΑΓΕΙΡΕΜΕΝΟ</c:v>
                </c:pt>
                <c:pt idx="11">
                  <c:v>ΣΟΥΒΛΑΚΙ</c:v>
                </c:pt>
                <c:pt idx="12">
                  <c:v>ΣΑΛΑΤΑ</c:v>
                </c:pt>
                <c:pt idx="13">
                  <c:v>ΑΝΑΨΥΚΤΙΚΟ</c:v>
                </c:pt>
                <c:pt idx="14">
                  <c:v>ΓΛΥΚΑ</c:v>
                </c:pt>
                <c:pt idx="15">
                  <c:v>ΝΕΡΟ</c:v>
                </c:pt>
              </c:strCache>
            </c:strRef>
          </c:cat>
          <c:val>
            <c:numRef>
              <c:f>'ΔΙΑΤΡΟΦΙΚΕΣ ΣΥΝΗΘΕΙΕΣ ΜΑΘΗΤΩΝ'!$B$3:$B$18</c:f>
              <c:numCache>
                <c:formatCode>General</c:formatCode>
                <c:ptCount val="16"/>
                <c:pt idx="0">
                  <c:v>37</c:v>
                </c:pt>
                <c:pt idx="1">
                  <c:v>22</c:v>
                </c:pt>
                <c:pt idx="2">
                  <c:v>73</c:v>
                </c:pt>
                <c:pt idx="3">
                  <c:v>25</c:v>
                </c:pt>
                <c:pt idx="4">
                  <c:v>0</c:v>
                </c:pt>
                <c:pt idx="5">
                  <c:v>66</c:v>
                </c:pt>
                <c:pt idx="6">
                  <c:v>21</c:v>
                </c:pt>
                <c:pt idx="7">
                  <c:v>89</c:v>
                </c:pt>
                <c:pt idx="8">
                  <c:v>33</c:v>
                </c:pt>
                <c:pt idx="9">
                  <c:v>96</c:v>
                </c:pt>
                <c:pt idx="10">
                  <c:v>69</c:v>
                </c:pt>
                <c:pt idx="11">
                  <c:v>85</c:v>
                </c:pt>
                <c:pt idx="12">
                  <c:v>19</c:v>
                </c:pt>
                <c:pt idx="13">
                  <c:v>87</c:v>
                </c:pt>
                <c:pt idx="14">
                  <c:v>112</c:v>
                </c:pt>
                <c:pt idx="15">
                  <c:v>68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1339648"/>
        <c:axId val="164497280"/>
      </c:barChart>
      <c:catAx>
        <c:axId val="14133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4497280"/>
        <c:crosses val="autoZero"/>
        <c:auto val="1"/>
        <c:lblAlgn val="ctr"/>
        <c:lblOffset val="100"/>
        <c:noMultiLvlLbl val="0"/>
      </c:catAx>
      <c:valAx>
        <c:axId val="164497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133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3</xdr:row>
      <xdr:rowOff>4762</xdr:rowOff>
    </xdr:from>
    <xdr:to>
      <xdr:col>11</xdr:col>
      <xdr:colOff>333375</xdr:colOff>
      <xdr:row>20</xdr:row>
      <xdr:rowOff>57150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21" sqref="B21"/>
    </sheetView>
  </sheetViews>
  <sheetFormatPr defaultRowHeight="15" x14ac:dyDescent="0.25"/>
  <cols>
    <col min="1" max="1" width="26.42578125" customWidth="1"/>
    <col min="2" max="2" width="35.85546875" customWidth="1"/>
  </cols>
  <sheetData>
    <row r="1" spans="1:8" x14ac:dyDescent="0.25">
      <c r="A1" s="2" t="s">
        <v>18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4</v>
      </c>
      <c r="B2" s="1" t="s">
        <v>16</v>
      </c>
    </row>
    <row r="3" spans="1:8" x14ac:dyDescent="0.25">
      <c r="A3" t="s">
        <v>0</v>
      </c>
      <c r="B3">
        <v>37</v>
      </c>
    </row>
    <row r="4" spans="1:8" x14ac:dyDescent="0.25">
      <c r="A4" t="s">
        <v>1</v>
      </c>
      <c r="B4">
        <v>22</v>
      </c>
    </row>
    <row r="5" spans="1:8" x14ac:dyDescent="0.25">
      <c r="A5" t="s">
        <v>2</v>
      </c>
      <c r="B5">
        <v>73</v>
      </c>
    </row>
    <row r="6" spans="1:8" x14ac:dyDescent="0.25">
      <c r="A6" t="s">
        <v>14</v>
      </c>
      <c r="B6">
        <v>25</v>
      </c>
    </row>
    <row r="7" spans="1:8" x14ac:dyDescent="0.25">
      <c r="A7" t="s">
        <v>13</v>
      </c>
      <c r="B7">
        <v>0</v>
      </c>
    </row>
    <row r="8" spans="1:8" x14ac:dyDescent="0.25">
      <c r="A8" t="s">
        <v>3</v>
      </c>
      <c r="B8">
        <v>66</v>
      </c>
    </row>
    <row r="9" spans="1:8" x14ac:dyDescent="0.25">
      <c r="A9" t="s">
        <v>5</v>
      </c>
      <c r="B9">
        <v>21</v>
      </c>
    </row>
    <row r="10" spans="1:8" x14ac:dyDescent="0.25">
      <c r="A10" t="s">
        <v>17</v>
      </c>
      <c r="B10">
        <v>89</v>
      </c>
    </row>
    <row r="11" spans="1:8" x14ac:dyDescent="0.25">
      <c r="A11" t="s">
        <v>6</v>
      </c>
      <c r="B11">
        <v>33</v>
      </c>
    </row>
    <row r="12" spans="1:8" x14ac:dyDescent="0.25">
      <c r="A12" t="s">
        <v>7</v>
      </c>
      <c r="B12">
        <v>96</v>
      </c>
    </row>
    <row r="13" spans="1:8" x14ac:dyDescent="0.25">
      <c r="A13" t="s">
        <v>8</v>
      </c>
      <c r="B13">
        <v>69</v>
      </c>
    </row>
    <row r="14" spans="1:8" x14ac:dyDescent="0.25">
      <c r="A14" t="s">
        <v>9</v>
      </c>
      <c r="B14">
        <v>85</v>
      </c>
    </row>
    <row r="15" spans="1:8" x14ac:dyDescent="0.25">
      <c r="A15" t="s">
        <v>10</v>
      </c>
      <c r="B15">
        <v>19</v>
      </c>
    </row>
    <row r="16" spans="1:8" x14ac:dyDescent="0.25">
      <c r="A16" t="s">
        <v>11</v>
      </c>
      <c r="B16">
        <v>87</v>
      </c>
    </row>
    <row r="17" spans="1:2" x14ac:dyDescent="0.25">
      <c r="A17" t="s">
        <v>12</v>
      </c>
      <c r="B17">
        <v>112</v>
      </c>
    </row>
    <row r="18" spans="1:2" x14ac:dyDescent="0.25">
      <c r="A18" t="s">
        <v>15</v>
      </c>
      <c r="B18">
        <v>68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ΔΙΑΤΡΟΦΙΚΕΣ ΣΥΝΗΘΕΙΕΣ ΜΑΘΗΤΩΝ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2017-06-07T13:26:53Z</dcterms:modified>
</cp:coreProperties>
</file>