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930"/>
  </bookViews>
  <sheets>
    <sheet name="Φύλλο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<sst xmlns="http://schemas.openxmlformats.org/spreadsheetml/2006/main" count="20" uniqueCount="20">
  <si>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Βάρος σε kg</t>
  </si>
  <si>
    <t xml:space="preserve">Γιαννης </t>
  </si>
  <si>
    <t>Ναταλία Δ.</t>
  </si>
  <si>
    <t xml:space="preserve">Παναγιώτα </t>
  </si>
  <si>
    <t>Όλγα</t>
  </si>
  <si>
    <t>Ναταλία Κ.</t>
  </si>
  <si>
    <t>Αδαμάντιος</t>
  </si>
  <si>
    <t>Άγγελος</t>
  </si>
  <si>
    <t>Θεοδώρα</t>
  </si>
  <si>
    <t>Μιχαήλ</t>
  </si>
  <si>
    <t>Γιώργος</t>
  </si>
  <si>
    <t>Κωνσταντίνος</t>
  </si>
  <si>
    <t>Δημήτρης</t>
  </si>
  <si>
    <t>Αναστασία</t>
  </si>
  <si>
    <t>Κατερίνα</t>
  </si>
  <si>
    <t>Υβόννη</t>
  </si>
  <si>
    <t>Χρήστος</t>
  </si>
  <si>
    <t>Χριστόφορος</t>
  </si>
  <si>
    <t>Ακριβή</t>
  </si>
  <si>
    <t>Ε1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</si>
</sst>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style val="7"/>
  <c:chart>
    <c:title>
      <c:layout/>
      <c:txPr>
        <a:bodyPr rot="0" vert="horz"/>
        <a:lstStyle/>
        <a:p>
          <a:pPr>
            <a:defRPr/>
          </a:pPr>
          <a:endParaRPr lang="el-GR"/>
        </a:p>
      </c:txPr>
    </c:title>
    <c:plotArea>
      <c:layout>
        <c:manualLayout>
          <c:layoutTarget val="inner"/>
          <c:xMode val="edge"/>
          <c:yMode val="edge"/>
          <c:x val="0.1034807524059493"/>
          <c:y val="2.5428331875182269E-2"/>
          <c:w val="0.89651924759405077"/>
          <c:h val="0.54948053368328964"/>
        </c:manualLayout>
      </c:layout>
      <c:barChart>
        <c:barDir val="col"/>
        <c:grouping val="clustered"/>
        <c:ser>
          <c:idx val="1"/>
          <c:order val="0"/>
          <c:tx>
            <c:strRef>
              <c:f>Φύλλο1!$C$1</c:f>
              <c:strCache>
                <c:ptCount val="1"/>
                <c:pt idx="0">
                  <c:v>Βάρος σε kg</c:v>
                </c:pt>
              </c:strCache>
            </c:strRef>
          </c:tx>
          <c:cat>
            <c:strRef>
              <c:f>Φύλλο1!$A$2:$A$19</c:f>
              <c:strCache>
                <c:ptCount val="18"/>
                <c:pt idx="0">
                  <c:v>Γιαννης </c:v>
                </c:pt>
                <c:pt idx="1">
                  <c:v>Ναταλία Δ.</c:v>
                </c:pt>
                <c:pt idx="2">
                  <c:v>Παναγιώτα </c:v>
                </c:pt>
                <c:pt idx="3">
                  <c:v>Όλγα</c:v>
                </c:pt>
                <c:pt idx="4">
                  <c:v>Ναταλία Κ.</c:v>
                </c:pt>
                <c:pt idx="5">
                  <c:v>Αδαμάντιος</c:v>
                </c:pt>
                <c:pt idx="6">
                  <c:v>Άγγελος</c:v>
                </c:pt>
                <c:pt idx="7">
                  <c:v>Θεοδώρα</c:v>
                </c:pt>
                <c:pt idx="8">
                  <c:v>Μιχαήλ</c:v>
                </c:pt>
                <c:pt idx="9">
                  <c:v>Γιώργος</c:v>
                </c:pt>
                <c:pt idx="10">
                  <c:v>Κωνσταντίνος</c:v>
                </c:pt>
                <c:pt idx="11">
                  <c:v>Δημήτρης</c:v>
                </c:pt>
                <c:pt idx="12">
                  <c:v>Αναστασία</c:v>
                </c:pt>
                <c:pt idx="13">
                  <c:v>Κατερίνα</c:v>
                </c:pt>
                <c:pt idx="14">
                  <c:v>Υβόννη</c:v>
                </c:pt>
                <c:pt idx="15">
                  <c:v>Χρήστος</c:v>
                </c:pt>
                <c:pt idx="16">
                  <c:v>Χριστόφορος</c:v>
                </c:pt>
                <c:pt idx="17">
                  <c:v>Ακριβή</c:v>
                </c:pt>
              </c:strCache>
            </c:strRef>
          </c:cat>
          <c:val>
            <c:numRef>
              <c:f>Φύλλο1!$C$2:$C$19</c:f>
              <c:numCache>
                <c:formatCode>General</c:formatCode>
                <c:ptCount val="18"/>
                <c:pt idx="0">
                  <c:v>39</c:v>
                </c:pt>
                <c:pt idx="1">
                  <c:v>42</c:v>
                </c:pt>
                <c:pt idx="2">
                  <c:v>45</c:v>
                </c:pt>
                <c:pt idx="3">
                  <c:v>50</c:v>
                </c:pt>
                <c:pt idx="4">
                  <c:v>55</c:v>
                </c:pt>
                <c:pt idx="5">
                  <c:v>50</c:v>
                </c:pt>
                <c:pt idx="6">
                  <c:v>45</c:v>
                </c:pt>
                <c:pt idx="7">
                  <c:v>49</c:v>
                </c:pt>
                <c:pt idx="8">
                  <c:v>39</c:v>
                </c:pt>
                <c:pt idx="9">
                  <c:v>44</c:v>
                </c:pt>
                <c:pt idx="10">
                  <c:v>45</c:v>
                </c:pt>
                <c:pt idx="11">
                  <c:v>47</c:v>
                </c:pt>
                <c:pt idx="12">
                  <c:v>44</c:v>
                </c:pt>
                <c:pt idx="13">
                  <c:v>39</c:v>
                </c:pt>
                <c:pt idx="14">
                  <c:v>44</c:v>
                </c:pt>
                <c:pt idx="15">
                  <c:v>50</c:v>
                </c:pt>
                <c:pt idx="16">
                  <c:v>47</c:v>
                </c:pt>
                <c:pt idx="17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F9E-4B88-9CBF-4FB7FF328315}"/>
            </c:ext>
          </c:extLst>
        </c:ser>
        <c:gapWidth val="219"/>
        <c:overlap val="-27"/>
        <c:axId val="86230912"/>
        <c:axId val="86232448"/>
        <c:extLst xmlns:c16r2="http://schemas.microsoft.com/office/drawing/2015/06/chart"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Φύλλο1!$B$1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Φύλλο1!$A$2:$A$12</c15:sqref>
                        </c15:formulaRef>
                      </c:ext>
                    </c:extLst>
                    <c:strCache>
                      <c:ptCount val="10"/>
                      <c:pt idx="0">
                        <c:v>Αν. Δέποινα</c:v>
                      </c:pt>
                      <c:pt idx="1">
                        <c:v>Δρ. Αργυρώ</c:v>
                      </c:pt>
                      <c:pt idx="2">
                        <c:v>Ζαγκ. Νικόλας</c:v>
                      </c:pt>
                      <c:pt idx="3">
                        <c:v>Θαν. Χρήστος</c:v>
                      </c:pt>
                      <c:pt idx="4">
                        <c:v>Καρ. Ευαγγελία</c:v>
                      </c:pt>
                      <c:pt idx="5">
                        <c:v>Καμπ. Άρης</c:v>
                      </c:pt>
                      <c:pt idx="6">
                        <c:v>Μπ. Μάριος</c:v>
                      </c:pt>
                      <c:pt idx="7">
                        <c:v>Χαρ. Ευθύμης</c:v>
                      </c:pt>
                      <c:pt idx="8">
                        <c:v>Χατζ. Βασίλης</c:v>
                      </c:pt>
                      <c:pt idx="9">
                        <c:v>Ψύρ. Παντελής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Φύλλο1!$B$2:$B$12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F9E-4B88-9CBF-4FB7FF328315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Φύλλο1!$D$1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Φύλλο1!$A$2:$A$12</c15:sqref>
                        </c15:formulaRef>
                      </c:ext>
                    </c:extLst>
                    <c:strCache>
                      <c:ptCount val="10"/>
                      <c:pt idx="0">
                        <c:v>Αν. Δέποινα</c:v>
                      </c:pt>
                      <c:pt idx="1">
                        <c:v>Δρ. Αργυρώ</c:v>
                      </c:pt>
                      <c:pt idx="2">
                        <c:v>Ζαγκ. Νικόλας</c:v>
                      </c:pt>
                      <c:pt idx="3">
                        <c:v>Θαν. Χρήστος</c:v>
                      </c:pt>
                      <c:pt idx="4">
                        <c:v>Καρ. Ευαγγελία</c:v>
                      </c:pt>
                      <c:pt idx="5">
                        <c:v>Καμπ. Άρης</c:v>
                      </c:pt>
                      <c:pt idx="6">
                        <c:v>Μπ. Μάριος</c:v>
                      </c:pt>
                      <c:pt idx="7">
                        <c:v>Χαρ. Ευθύμης</c:v>
                      </c:pt>
                      <c:pt idx="8">
                        <c:v>Χατζ. Βασίλης</c:v>
                      </c:pt>
                      <c:pt idx="9">
                        <c:v>Ψύρ. Παντελής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Φύλλο1!$D$2:$D$12</c15:sqref>
                        </c15:formulaRef>
                      </c:ext>
                    </c:extLst>
                    <c:numCache>
                      <c:formatCode>General</c:formatCode>
                      <c:ptCount val="11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F9E-4B88-9CBF-4FB7FF328315}"/>
                  </c:ext>
                </c:extLst>
              </c15:ser>
            </c15:filteredBarSeries>
          </c:ext>
        </c:extLst>
      </c:barChart>
      <c:catAx>
        <c:axId val="862309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l-GR"/>
          </a:p>
        </c:txPr>
        <c:crossAx val="86232448"/>
        <c:crosses val="autoZero"/>
        <c:auto val="1"/>
        <c:lblAlgn val="ctr"/>
        <c:lblOffset val="100"/>
      </c:catAx>
      <c:valAx>
        <c:axId val="8623244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 rot="-60000000" vert="horz"/>
          <a:lstStyle/>
          <a:p>
            <a:pPr>
              <a:defRPr/>
            </a:pPr>
            <a:endParaRPr lang="el-GR"/>
          </a:p>
        </c:txPr>
        <c:crossAx val="86230912"/>
        <c:crosses val="autoZero"/>
        <c:crossBetween val="between"/>
      </c:valAx>
    </c:plotArea>
    <c:plotVisOnly val="1"/>
    <c:dispBlanksAs val="gap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361950</xdr:colOff>
      <xdr:row>2</xdr:row>
      <xdr:rowOff>152400</xdr:rowOff>
    </xdr:from>
    <xdr:to>
      <xdr:col>15</xdr:col>
      <xdr:colOff>57150</xdr:colOff>
      <xdr:row>17</xdr:row>
      <xdr:rowOff>38100</xdr:rowOff>
    </xdr:to>
    <xdr:graphicFrame macro="">
      <xdr:nvGraphicFramePr>
        <xdr:cNvPr id="2" name="Γράφημα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T11" sqref="T11"/>
    </sheetView>
  </sheetViews>
  <sheetFormatPr defaultRowHeight="15"/>
  <cols>
    <col min="2" max="2" width="15" customWidth="1"/>
    <col min="3" max="3" width="11.42578125" customWidth="1"/>
  </cols>
  <sheetData>
    <row r="1" spans="1:4">
      <c r="A1" s="1" t="s">
        <v>19</v>
      </c>
      <c r="C1" s="1" t="s">
        <v>0</v>
      </c>
      <c r="D1" s="1"/>
    </row>
    <row r="2" spans="1:4">
      <c r="A2" t="s">
        <v>1</v>
      </c>
      <c r="C2">
        <v>39</v>
      </c>
    </row>
    <row r="3" spans="1:4">
      <c r="A3" t="s">
        <v>2</v>
      </c>
      <c r="C3">
        <v>42</v>
      </c>
    </row>
    <row r="4" spans="1:4">
      <c r="A4" t="s">
        <v>3</v>
      </c>
      <c r="C4">
        <v>45</v>
      </c>
    </row>
    <row r="5" spans="1:4">
      <c r="A5" t="s">
        <v>4</v>
      </c>
      <c r="C5">
        <v>50</v>
      </c>
    </row>
    <row r="6" spans="1:4">
      <c r="A6" t="s">
        <v>5</v>
      </c>
      <c r="C6">
        <v>55</v>
      </c>
    </row>
    <row r="7" spans="1:4">
      <c r="A7" t="s">
        <v>6</v>
      </c>
      <c r="C7">
        <v>50</v>
      </c>
    </row>
    <row r="8" spans="1:4">
      <c r="A8" t="s">
        <v>7</v>
      </c>
      <c r="C8">
        <v>45</v>
      </c>
    </row>
    <row r="9" spans="1:4">
      <c r="A9" t="s">
        <v>8</v>
      </c>
      <c r="C9">
        <v>49</v>
      </c>
    </row>
    <row r="10" spans="1:4">
      <c r="A10" t="s">
        <v>9</v>
      </c>
      <c r="C10">
        <v>39</v>
      </c>
    </row>
    <row r="11" spans="1:4">
      <c r="A11" t="s">
        <v>10</v>
      </c>
      <c r="C11">
        <v>44</v>
      </c>
    </row>
    <row r="12" spans="1:4">
      <c r="A12" t="s">
        <v>11</v>
      </c>
      <c r="C12">
        <v>45</v>
      </c>
    </row>
    <row r="13" spans="1:4">
      <c r="A13" t="s">
        <v>12</v>
      </c>
      <c r="C13">
        <v>47</v>
      </c>
    </row>
    <row r="14" spans="1:4">
      <c r="A14" t="s">
        <v>13</v>
      </c>
      <c r="C14">
        <v>44</v>
      </c>
    </row>
    <row r="15" spans="1:4">
      <c r="A15" t="s">
        <v>14</v>
      </c>
      <c r="C15">
        <v>39</v>
      </c>
    </row>
    <row r="16" spans="1:4">
      <c r="A16" t="s">
        <v>15</v>
      </c>
      <c r="C16">
        <v>44</v>
      </c>
    </row>
    <row r="17" spans="1:3">
      <c r="A17" t="s">
        <v>16</v>
      </c>
      <c r="C17">
        <v>50</v>
      </c>
    </row>
    <row r="18" spans="1:3">
      <c r="A18" t="s">
        <v>17</v>
      </c>
      <c r="C18">
        <v>47</v>
      </c>
    </row>
    <row r="19" spans="1:3">
      <c r="A19" t="s">
        <v>18</v>
      </c>
      <c r="C19">
        <v>44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zwh drouga</dc:creator>
  <cp:lastModifiedBy>Giannis</cp:lastModifiedBy>
  <dcterms:created xsi:type="dcterms:W3CDTF">2019-05-29T08:42:41Z</dcterms:created>
  <dcterms:modified xsi:type="dcterms:W3CDTF">2019-07-16T20:22:14Z</dcterms:modified>
</cp:coreProperties>
</file>