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Μαρία\Desktop\ΜΑΡΙΑ Τ.Π.Ε\ΣΥΝΕΔΡΙΑ 5\ΕΡΓΑΣΙΑ ΥΠΟΒΛΗΘΕΙΣΑ\"/>
    </mc:Choice>
  </mc:AlternateContent>
  <bookViews>
    <workbookView xWindow="0" yWindow="0" windowWidth="15345" windowHeight="46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<sst xmlns="http://schemas.openxmlformats.org/spreadsheetml/2006/main" count="27" uniqueCount="27">
  <si>
    <t>ΟΙ ΔΙΑΤΡΟΦΙΚΕΣ ΣΥΝΗΘΕΙΕΣ ΤΩΝ ΜΑΘΗΤΩΝ ΤΟΥ ΣΧΟΛΕΙΟΥ ΜΑΣ</t>
  </si>
  <si>
    <t>ΕΠΙΛΟΓΗ ΔΕΚΑΤΙΑΝΟΥ</t>
  </si>
  <si>
    <t>Κρουασάν</t>
  </si>
  <si>
    <t>Κουλούρι</t>
  </si>
  <si>
    <t>Σταφιδόψωμο</t>
  </si>
  <si>
    <t>Ελαιόψωμο</t>
  </si>
  <si>
    <t>Τυρόπιτα</t>
  </si>
  <si>
    <t>Λουκανικόπιτα</t>
  </si>
  <si>
    <t>Πίτσα</t>
  </si>
  <si>
    <t>Τοστ</t>
  </si>
  <si>
    <t>Φρούτα (φρέσκα ή αποξηραμένα)</t>
  </si>
  <si>
    <t>Σύνολο</t>
  </si>
  <si>
    <t>ΕΙΔΟΣ ΠΡΩΙΝΟΥ</t>
  </si>
  <si>
    <t>ΑΡΙΘΜΟΣ ΜΑΘΗΤΩΝ</t>
  </si>
  <si>
    <t>ΦΥΛΛΟ ΕΡΓΑΣΙΑΣ</t>
  </si>
  <si>
    <t>ΟΔΗΓΙΕΣ ΠΛΟΗΓΗΓΣΗΣ</t>
  </si>
  <si>
    <t>των μαθητών του σχολείου"</t>
  </si>
  <si>
    <t xml:space="preserve">  1)  Να ανοίξετε στην επιφάνεια εργασίας του υπολογιστή σας ένα υπολογιστικό φύλλο excel με το όνομα "Διατροφικές συνήθειες </t>
  </si>
  <si>
    <t xml:space="preserve">  3) Παρατηρήστε τα στοιχεία του πίνακα που δημιουργήσατε, βρείτε το αθροισμα και στη συνέχεια σύμφωνα με όσα μάθαμε στην </t>
  </si>
  <si>
    <r>
      <t xml:space="preserve">4η Ενότητα των Μαθηματικών της Στ' τάξης του δημοτικού " </t>
    </r>
    <r>
      <rPr>
        <b/>
        <sz val="11"/>
        <color theme="1"/>
        <rFont val="Calibri"/>
        <family val="2"/>
        <charset val="161"/>
        <scheme val="minor"/>
      </rPr>
      <t>Συλλογή και Επεξεργασία δεδομένων" , Κεφ 47, "Το πήρες το μήνυμα ;"</t>
    </r>
  </si>
  <si>
    <r>
      <t xml:space="preserve">(Άλλοι τύποι γραφημάτων) </t>
    </r>
    <r>
      <rPr>
        <sz val="11"/>
        <color theme="1"/>
        <rFont val="Calibri"/>
        <family val="2"/>
        <charset val="161"/>
        <scheme val="minor"/>
      </rPr>
      <t>θα πρέπει να απαντήσετε στα ακόλουθα ερωτήματα:</t>
    </r>
  </si>
  <si>
    <t>α) Πόσοι μαθητές προτιμούν κουλούρι στο δεκατιανό;</t>
  </si>
  <si>
    <t>γ) Τι προτιμούν για δεκατιανό οι περισσότεροι μαθητές;</t>
  </si>
  <si>
    <t>β) Πόσοι περισσότεροι είναι οι μαθητές που προτιμούν πίτσα σε σχέση με αυτούς που προτιμούν ελαιόψωμο;</t>
  </si>
  <si>
    <t xml:space="preserve">  2) Κάνοντας χρήση των δεδομένων της έρευνας σας από το κείμενο αρχείου word που δημιουργήσατε, θα πρέπει αρχικά στο φύλλο </t>
  </si>
  <si>
    <t xml:space="preserve">εργασίας  να καταγράψετε στη στήλη Α τις διατροφικές επιλογές των μαθητών κατά την ώρα του δεκατιανού και ακολούθως στη   </t>
  </si>
  <si>
    <t xml:space="preserve">  στήλη Β τον αντίστοιχο αριθμό μαθητών με την επιλογή αυτή.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</si>
</sst>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0" fillId="0" borderId="5" xfId="0" applyBorder="1"/>
    <xf numFmtId="0" fontId="4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/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12</xdr:col>
      <xdr:colOff>136414</xdr:colOff>
      <xdr:row>36</xdr:row>
      <xdr:rowOff>88631</xdr:rowOff>
    </xdr:to>
    <xdr:pic>
      <xdr:nvPicPr>
        <xdr:cNvPr id="7" name="Εικόνα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4238625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7" workbookViewId="0">
      <selection activeCell="D11" sqref="D11"/>
    </sheetView>
  </sheetViews>
  <sheetFormatPr defaultRowHeight="15" x14ac:dyDescent="0.25"/>
  <cols>
    <col min="1" max="1" width="30.28515625" customWidth="1"/>
    <col min="2" max="2" width="22.28515625" style="1" customWidth="1"/>
    <col min="3" max="3" width="9.140625" customWidth="1"/>
    <col min="6" max="6" width="9.140625" customWidth="1"/>
    <col min="7" max="7" width="9.140625" hidden="1" customWidth="1"/>
    <col min="10" max="10" width="21" customWidth="1"/>
    <col min="14" max="14" width="9.140625" customWidth="1"/>
    <col min="15" max="15" width="4" hidden="1" customWidth="1"/>
  </cols>
  <sheetData>
    <row r="1" spans="1:17" ht="18.75" x14ac:dyDescent="0.3">
      <c r="H1" s="19" t="s">
        <v>0</v>
      </c>
      <c r="I1" s="19"/>
      <c r="J1" s="19"/>
      <c r="K1" s="19"/>
      <c r="L1" s="19"/>
      <c r="M1" s="19"/>
      <c r="N1" s="19"/>
      <c r="O1" s="19"/>
    </row>
    <row r="2" spans="1:17" ht="18.75" x14ac:dyDescent="0.3">
      <c r="H2" s="20" t="s">
        <v>1</v>
      </c>
      <c r="I2" s="20"/>
      <c r="J2" s="20"/>
      <c r="K2" s="20"/>
      <c r="L2" s="20"/>
      <c r="M2" s="20"/>
      <c r="N2" s="20"/>
      <c r="O2" s="1"/>
    </row>
    <row r="4" spans="1:17" ht="18.75" x14ac:dyDescent="0.3">
      <c r="A4" s="2" t="s">
        <v>12</v>
      </c>
      <c r="B4" s="2" t="s">
        <v>13</v>
      </c>
      <c r="J4" s="5" t="s">
        <v>14</v>
      </c>
    </row>
    <row r="5" spans="1:17" x14ac:dyDescent="0.25">
      <c r="A5" s="4" t="s">
        <v>2</v>
      </c>
      <c r="B5" s="1">
        <v>15</v>
      </c>
    </row>
    <row r="6" spans="1:17" x14ac:dyDescent="0.25">
      <c r="A6" s="4" t="s">
        <v>3</v>
      </c>
      <c r="B6" s="1">
        <v>20</v>
      </c>
      <c r="J6" s="6" t="s">
        <v>15</v>
      </c>
    </row>
    <row r="7" spans="1:17" x14ac:dyDescent="0.25">
      <c r="A7" s="4" t="s">
        <v>4</v>
      </c>
      <c r="B7" s="1">
        <v>10</v>
      </c>
      <c r="D7" s="7" t="s">
        <v>17</v>
      </c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10"/>
    </row>
    <row r="8" spans="1:17" x14ac:dyDescent="0.25">
      <c r="A8" s="4" t="s">
        <v>5</v>
      </c>
      <c r="B8" s="1">
        <v>9</v>
      </c>
      <c r="D8" s="11" t="s">
        <v>16</v>
      </c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  <c r="Q8" s="14"/>
    </row>
    <row r="9" spans="1:17" x14ac:dyDescent="0.25">
      <c r="A9" s="4" t="s">
        <v>6</v>
      </c>
      <c r="B9" s="1">
        <v>34</v>
      </c>
      <c r="D9" s="11" t="s">
        <v>24</v>
      </c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4"/>
    </row>
    <row r="10" spans="1:17" x14ac:dyDescent="0.25">
      <c r="A10" s="4" t="s">
        <v>7</v>
      </c>
      <c r="B10" s="1">
        <v>28</v>
      </c>
      <c r="D10" s="11" t="s">
        <v>25</v>
      </c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4"/>
    </row>
    <row r="11" spans="1:17" x14ac:dyDescent="0.25">
      <c r="A11" s="4" t="s">
        <v>8</v>
      </c>
      <c r="B11" s="1">
        <v>30</v>
      </c>
      <c r="D11" s="11" t="s">
        <v>26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</row>
    <row r="12" spans="1:17" x14ac:dyDescent="0.25">
      <c r="A12" s="4" t="s">
        <v>9</v>
      </c>
      <c r="B12" s="1">
        <v>25</v>
      </c>
      <c r="D12" s="11" t="s">
        <v>18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</row>
    <row r="13" spans="1:17" x14ac:dyDescent="0.25">
      <c r="A13" s="4" t="s">
        <v>10</v>
      </c>
      <c r="B13" s="1">
        <v>15</v>
      </c>
      <c r="D13" s="11" t="s">
        <v>19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</row>
    <row r="14" spans="1:17" x14ac:dyDescent="0.25">
      <c r="D14" s="15" t="s">
        <v>20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ht="18.75" x14ac:dyDescent="0.3">
      <c r="A15" s="3" t="s">
        <v>11</v>
      </c>
      <c r="B15" s="3">
        <f>SUM(B5:B14)</f>
        <v>186</v>
      </c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</row>
    <row r="16" spans="1:17" x14ac:dyDescent="0.25">
      <c r="D16" s="11" t="s">
        <v>21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4"/>
    </row>
    <row r="17" spans="1:17" x14ac:dyDescent="0.25">
      <c r="A17" s="4"/>
      <c r="D17" s="11" t="s">
        <v>23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"/>
    </row>
    <row r="18" spans="1:17" x14ac:dyDescent="0.25">
      <c r="D18" s="11" t="s">
        <v>22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"/>
    </row>
    <row r="19" spans="1:17" ht="18.75" x14ac:dyDescent="0.3">
      <c r="A19" s="5"/>
      <c r="B19" s="5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"/>
    </row>
    <row r="20" spans="1:17" x14ac:dyDescent="0.25"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</row>
    <row r="21" spans="1:17" x14ac:dyDescent="0.25"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2">
    <mergeCell ref="H1:O1"/>
    <mergeCell ref="H2:N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2019-05-24T06:40:02Z</dcterms:created>
  <dcterms:modified xsi:type="dcterms:W3CDTF">2019-05-31T13:40:42Z</dcterms:modified>
</cp:coreProperties>
</file>