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os\Desktop\ΤΠΕ_Β1\Συνεδρία 5\"/>
    </mc:Choice>
  </mc:AlternateContent>
  <bookViews>
    <workbookView xWindow="0" yWindow="0" windowWidth="15345" windowHeight="3975"/>
  </bookViews>
  <sheets>
    <sheet name="Φύλλο1" sheetId="1" r:id="rId1"/>
    <sheet name="Φύλλο2" sheetId="2" r:id="rId2"/>
    <sheet name="Φύλλο3" sheetId="3" r:id="rId3"/>
  </sheets>
  <calcPr calcId="125725"/>
</workbook>
</file>

<file path=xl/sharedStrings.xml><?xml version="1.0" encoding="utf-8"?>
<sst xmlns="http://schemas.openxmlformats.org/spreadsheetml/2006/main" count="17" uniqueCount="17">
  <si>
    <t>ΜΑΘΗΜΑ: ΓΕΩΓΡΑΦΙΑ Ε' ΔΗΜΟΤΙΚΟΥ</t>
  </si>
  <si>
    <t>ΚΕΦΑΛΑΙΟ 13ο: Τα βουνά της Ελλάδας</t>
  </si>
  <si>
    <t>ΟΛΥΜΠΟΣ</t>
  </si>
  <si>
    <t>ΣΜΟΛΙΚΑΣ</t>
  </si>
  <si>
    <t xml:space="preserve">ΓΡΑΜΜΟΣ </t>
  </si>
  <si>
    <t>ΓΚΙΩΝΑ</t>
  </si>
  <si>
    <t>ΦΥΛΛΟ ΕΡΓΑΣΙΑΣ: ΓΚΟΥΛΦΑ ΑΝΑΣΤΑΣΙΑ, ΛΑΜΠΑΚΗ ΕΛΙΣΑΒΕΤ, ΜΕΓΓΟΥΡΑ ΘΑΛΕΙΑ</t>
  </si>
  <si>
    <t>ΤΥΜΦΗ (ΓΚΑΜΗΛΑ)</t>
  </si>
  <si>
    <t>ΑΘΑΜΑΝΙΚΑ ΟΡΗ (ΤΖΟΥΜΕΡΚΑ)</t>
  </si>
  <si>
    <t>ΠΑΡΝΑΣΣΟΣ</t>
  </si>
  <si>
    <t>ΙΔΗ (ΨΗΛΟΡΕΙΤΗΣ)</t>
  </si>
  <si>
    <t>ΛΕΥΚΑ ΟΡΗ</t>
  </si>
  <si>
    <t>ΒΑΡΔΟΥΣΙΑ</t>
  </si>
  <si>
    <t>ΤΑΥΓΕΤΟΣ</t>
  </si>
  <si>
    <t>ΒΟΥΝΑ</t>
  </si>
  <si>
    <t>ΒΟΡΑΣ (ΚΑΙΜΑΚΤΣΑΛΑΝ)</t>
  </si>
  <si>
    <t>ΥΨΗ (μέτρα)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</si>
</sst>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Τα μεγαλύτερα</a:t>
            </a:r>
            <a:r>
              <a:rPr lang="el-GR" baseline="0"/>
              <a:t> βουνά της Ελλάδας</a:t>
            </a:r>
            <a:endParaRPr lang="el-GR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Φύλλο1!$B$5</c:f>
              <c:strCache>
                <c:ptCount val="1"/>
                <c:pt idx="0">
                  <c:v>ΥΨΗ (μέτρα)</c:v>
                </c:pt>
              </c:strCache>
            </c:strRef>
          </c:tx>
          <c:invertIfNegative val="0"/>
          <c:cat>
            <c:strRef>
              <c:f>Φύλλο1!$A$6:$A$17</c:f>
              <c:strCache>
                <c:ptCount val="12"/>
                <c:pt idx="0">
                  <c:v>ΟΛΥΜΠΟΣ</c:v>
                </c:pt>
                <c:pt idx="1">
                  <c:v>ΣΜΟΛΙΚΑΣ</c:v>
                </c:pt>
                <c:pt idx="2">
                  <c:v>ΒΟΡΑΣ (ΚΑΙΜΑΚΤΣΑΛΑΝ)</c:v>
                </c:pt>
                <c:pt idx="3">
                  <c:v>ΓΡΑΜΜΟΣ </c:v>
                </c:pt>
                <c:pt idx="4">
                  <c:v>ΓΚΙΩΝΑ</c:v>
                </c:pt>
                <c:pt idx="5">
                  <c:v>ΤΥΜΦΗ (ΓΚΑΜΗΛΑ)</c:v>
                </c:pt>
                <c:pt idx="6">
                  <c:v>ΑΘΑΜΑΝΙΚΑ ΟΡΗ (ΤΖΟΥΜΕΡΚΑ)</c:v>
                </c:pt>
                <c:pt idx="7">
                  <c:v>ΠΑΡΝΑΣΣΟΣ</c:v>
                </c:pt>
                <c:pt idx="8">
                  <c:v>ΙΔΗ (ΨΗΛΟΡΕΙΤΗΣ)</c:v>
                </c:pt>
                <c:pt idx="9">
                  <c:v>ΛΕΥΚΑ ΟΡΗ</c:v>
                </c:pt>
                <c:pt idx="10">
                  <c:v>ΒΑΡΔΟΥΣΙΑ</c:v>
                </c:pt>
                <c:pt idx="11">
                  <c:v>ΤΑΥΓΕΤΟΣ</c:v>
                </c:pt>
              </c:strCache>
            </c:strRef>
          </c:cat>
          <c:val>
            <c:numRef>
              <c:f>Φύλλο1!$B$6:$B$17</c:f>
              <c:numCache>
                <c:formatCode>General</c:formatCode>
                <c:ptCount val="12"/>
                <c:pt idx="0">
                  <c:v>2917</c:v>
                </c:pt>
                <c:pt idx="1">
                  <c:v>2637</c:v>
                </c:pt>
                <c:pt idx="2">
                  <c:v>2524</c:v>
                </c:pt>
                <c:pt idx="3">
                  <c:v>2520</c:v>
                </c:pt>
                <c:pt idx="4">
                  <c:v>2510</c:v>
                </c:pt>
                <c:pt idx="5">
                  <c:v>2497</c:v>
                </c:pt>
                <c:pt idx="6">
                  <c:v>2469</c:v>
                </c:pt>
                <c:pt idx="7">
                  <c:v>2457</c:v>
                </c:pt>
                <c:pt idx="8">
                  <c:v>2456</c:v>
                </c:pt>
                <c:pt idx="9">
                  <c:v>2452</c:v>
                </c:pt>
                <c:pt idx="10">
                  <c:v>2437</c:v>
                </c:pt>
                <c:pt idx="11">
                  <c:v>2407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88-4A26-9844-B9C3F2E8E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pyramid"/>
        <c:axId val="41737600"/>
        <c:axId val="111899776"/>
        <c:axId val="0"/>
      </c:bar3DChart>
      <c:catAx>
        <c:axId val="41737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ΒΟΥΝΑ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11899776"/>
        <c:crosses val="autoZero"/>
        <c:auto val="1"/>
        <c:lblAlgn val="ctr"/>
        <c:lblOffset val="100"/>
        <c:noMultiLvlLbl val="0"/>
      </c:catAx>
      <c:valAx>
        <c:axId val="11189977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l-GR"/>
                  <a:t>ΥΨΗ (σε</a:t>
                </a:r>
                <a:r>
                  <a:rPr lang="el-GR" baseline="0"/>
                  <a:t> μέτρα</a:t>
                </a:r>
                <a:r>
                  <a:rPr lang="el-GR"/>
                  <a:t>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1737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95248</xdr:colOff>
      <xdr:row>1</xdr:row>
      <xdr:rowOff>57149</xdr:rowOff>
    </xdr:from>
    <xdr:to>
      <xdr:col>16</xdr:col>
      <xdr:colOff>209549</xdr:colOff>
      <xdr:row>21</xdr:row>
      <xdr:rowOff>142875</xdr:rowOff>
    </xdr:to>
    <xdr:graphicFrame macro="">
      <xdr:nvGraphicFramePr>
        <xdr:cNvPr id="2" name="1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topLeftCell="A11" workbookViewId="0">
      <selection activeCell="Q3" sqref="Q3"/>
    </sheetView>
  </sheetViews>
  <sheetFormatPr defaultRowHeight="15" x14ac:dyDescent="0.25"/>
  <cols>
    <col min="1" max="1" width="29" customWidth="1"/>
    <col min="2" max="2" width="14.5703125" customWidth="1"/>
  </cols>
  <sheetData>
    <row r="1" spans="1:7" x14ac:dyDescent="0.25">
      <c r="A1" s="2" t="s">
        <v>6</v>
      </c>
      <c r="B1" s="2"/>
      <c r="C1" s="2"/>
      <c r="D1" s="2"/>
      <c r="E1" s="2"/>
      <c r="F1" s="2"/>
      <c r="G1" s="2"/>
    </row>
    <row r="2" spans="1:7" x14ac:dyDescent="0.25">
      <c r="A2" s="2" t="s">
        <v>0</v>
      </c>
      <c r="B2" s="2"/>
      <c r="C2" s="2"/>
      <c r="D2" s="2"/>
      <c r="E2" s="2"/>
    </row>
    <row r="3" spans="1:7" x14ac:dyDescent="0.25">
      <c r="A3" s="2" t="s">
        <v>1</v>
      </c>
      <c r="B3" s="2"/>
      <c r="C3" s="2"/>
      <c r="D3" s="2"/>
      <c r="E3" s="2"/>
    </row>
    <row r="4" spans="1:7" x14ac:dyDescent="0.25">
      <c r="A4" s="1"/>
      <c r="B4" s="1"/>
      <c r="C4" s="1"/>
      <c r="D4" s="1"/>
      <c r="E4" s="1"/>
    </row>
    <row r="5" spans="1:7" x14ac:dyDescent="0.25">
      <c r="A5" s="1" t="s">
        <v>14</v>
      </c>
      <c r="B5" s="1" t="s">
        <v>16</v>
      </c>
    </row>
    <row r="6" spans="1:7" x14ac:dyDescent="0.25">
      <c r="A6" t="s">
        <v>2</v>
      </c>
      <c r="B6">
        <v>2917</v>
      </c>
    </row>
    <row r="7" spans="1:7" x14ac:dyDescent="0.25">
      <c r="A7" t="s">
        <v>3</v>
      </c>
      <c r="B7">
        <v>2637</v>
      </c>
    </row>
    <row r="8" spans="1:7" x14ac:dyDescent="0.25">
      <c r="A8" t="s">
        <v>15</v>
      </c>
      <c r="B8">
        <v>2524</v>
      </c>
    </row>
    <row r="9" spans="1:7" x14ac:dyDescent="0.25">
      <c r="A9" t="s">
        <v>4</v>
      </c>
      <c r="B9">
        <v>2520</v>
      </c>
    </row>
    <row r="10" spans="1:7" x14ac:dyDescent="0.25">
      <c r="A10" t="s">
        <v>5</v>
      </c>
      <c r="B10">
        <v>2510</v>
      </c>
    </row>
    <row r="11" spans="1:7" x14ac:dyDescent="0.25">
      <c r="A11" t="s">
        <v>7</v>
      </c>
      <c r="B11">
        <v>2497</v>
      </c>
    </row>
    <row r="12" spans="1:7" x14ac:dyDescent="0.25">
      <c r="A12" t="s">
        <v>8</v>
      </c>
      <c r="B12">
        <v>2469</v>
      </c>
    </row>
    <row r="13" spans="1:7" x14ac:dyDescent="0.25">
      <c r="A13" t="s">
        <v>9</v>
      </c>
      <c r="B13">
        <v>2457</v>
      </c>
    </row>
    <row r="14" spans="1:7" x14ac:dyDescent="0.25">
      <c r="A14" t="s">
        <v>10</v>
      </c>
      <c r="B14">
        <v>2456</v>
      </c>
    </row>
    <row r="15" spans="1:7" x14ac:dyDescent="0.25">
      <c r="A15" t="s">
        <v>11</v>
      </c>
      <c r="B15">
        <v>2452</v>
      </c>
    </row>
    <row r="16" spans="1:7" x14ac:dyDescent="0.25">
      <c r="A16" t="s">
        <v>12</v>
      </c>
      <c r="B16">
        <v>2437</v>
      </c>
    </row>
    <row r="17" spans="1:2" x14ac:dyDescent="0.25">
      <c r="A17" t="s">
        <v>13</v>
      </c>
      <c r="B17">
        <v>2407</v>
      </c>
    </row>
  </sheetData>
  <mergeCells count="3">
    <mergeCell ref="A2:E2"/>
    <mergeCell ref="A3:E3"/>
    <mergeCell ref="A1:G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ANASTASIA</dc:creator>
  <cp:lastModifiedBy>Angelos</cp:lastModifiedBy>
  <dcterms:created xsi:type="dcterms:W3CDTF">2019-05-16T15:53:56Z</dcterms:created>
  <dcterms:modified xsi:type="dcterms:W3CDTF">2019-05-16T16:19:53Z</dcterms:modified>
</cp:coreProperties>
</file>