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a\Desktop\"/>
    </mc:Choice>
  </mc:AlternateContent>
  <bookViews>
    <workbookView xWindow="0" yWindow="0" windowWidth="23040" windowHeight="9192"/>
  </bookViews>
  <sheets>
    <sheet name="Φύλλο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<sst xmlns="http://schemas.openxmlformats.org/spreadsheetml/2006/main" count="54" uniqueCount="50">
  <si>
    <t>Άννα Α.</t>
  </si>
  <si>
    <t>ΥΨΟΣ (m)</t>
  </si>
  <si>
    <t>ΒΑΡΟΣ (kg)</t>
  </si>
  <si>
    <t>Χριστίνα</t>
  </si>
  <si>
    <t>Μαίρη</t>
  </si>
  <si>
    <t>Γιώργος</t>
  </si>
  <si>
    <t>Γιάννης</t>
  </si>
  <si>
    <t>Δήμητρα</t>
  </si>
  <si>
    <t>Άννα Μ.</t>
  </si>
  <si>
    <t>Αλεξάνδρα</t>
  </si>
  <si>
    <t>Λευκή</t>
  </si>
  <si>
    <t>Ιφιγένεια</t>
  </si>
  <si>
    <t>Στράτος</t>
  </si>
  <si>
    <t>Πάνος Π.</t>
  </si>
  <si>
    <t>Μαρία Τ.</t>
  </si>
  <si>
    <t>Μαρία Μ.</t>
  </si>
  <si>
    <t>Πάνος Τ.</t>
  </si>
  <si>
    <t>Βλάσσης</t>
  </si>
  <si>
    <t>Χρήστος</t>
  </si>
  <si>
    <t>Φωτεινή</t>
  </si>
  <si>
    <t>Ελένη</t>
  </si>
  <si>
    <t>Νικόλας</t>
  </si>
  <si>
    <t>Λεωνίδας</t>
  </si>
  <si>
    <t>Παντελής</t>
  </si>
  <si>
    <t>Ε1</t>
  </si>
  <si>
    <t xml:space="preserve">ΒΑΡΟΣ (kg) </t>
  </si>
  <si>
    <t>Άγγελος</t>
  </si>
  <si>
    <t>Δημήτρης</t>
  </si>
  <si>
    <t>1.58</t>
  </si>
  <si>
    <t>1.56</t>
  </si>
  <si>
    <t>Λένα</t>
  </si>
  <si>
    <t>Ευσταθία</t>
  </si>
  <si>
    <t>Μαρίλια</t>
  </si>
  <si>
    <t>1.47</t>
  </si>
  <si>
    <t>Κυριακή</t>
  </si>
  <si>
    <t>Μέλια</t>
  </si>
  <si>
    <t>Μάξιμος</t>
  </si>
  <si>
    <t>Κων/νος</t>
  </si>
  <si>
    <t>Μάρκος</t>
  </si>
  <si>
    <t>1.52</t>
  </si>
  <si>
    <t>Μάνος</t>
  </si>
  <si>
    <t>Αθηνά</t>
  </si>
  <si>
    <t>Σοφία</t>
  </si>
  <si>
    <t>Νίκος</t>
  </si>
  <si>
    <t>Στάθης</t>
  </si>
  <si>
    <t>Χάρης</t>
  </si>
  <si>
    <t>Φώτης</t>
  </si>
  <si>
    <t>Θωμάς</t>
  </si>
  <si>
    <t xml:space="preserve">Έλλη </t>
  </si>
  <si>
    <t>Δ2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</si>
</sst>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61"/>
      <scheme val="minor"/>
    </font>
    <font>
      <sz val="11"/>
      <color theme="1"/>
      <name val="Times New Roman"/>
      <family val="1"/>
      <charset val="161"/>
    </font>
    <font>
      <sz val="11"/>
      <color rgb="FFFF0000"/>
      <name val="Times New Roman"/>
      <family val="1"/>
      <charset val="16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Δ2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Φύλλο1!$B$1</c:f>
              <c:strCache>
                <c:ptCount val="1"/>
                <c:pt idx="0">
                  <c:v>ΥΨΟΣ (m)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Φύλλο1!$A$2:$A$24</c:f>
              <c:strCache>
                <c:ptCount val="22"/>
                <c:pt idx="0">
                  <c:v>Μαρία Τ.</c:v>
                </c:pt>
                <c:pt idx="1">
                  <c:v>Άννα Α.</c:v>
                </c:pt>
                <c:pt idx="2">
                  <c:v>Χριστίνα</c:v>
                </c:pt>
                <c:pt idx="3">
                  <c:v>Μαρία Μ.</c:v>
                </c:pt>
                <c:pt idx="4">
                  <c:v>Γιώργος</c:v>
                </c:pt>
                <c:pt idx="5">
                  <c:v>Γιάννης</c:v>
                </c:pt>
                <c:pt idx="6">
                  <c:v>Δήμητρα</c:v>
                </c:pt>
                <c:pt idx="7">
                  <c:v>Άννα Μ.</c:v>
                </c:pt>
                <c:pt idx="8">
                  <c:v>Αλεξάνδρα</c:v>
                </c:pt>
                <c:pt idx="9">
                  <c:v>Λευκή</c:v>
                </c:pt>
                <c:pt idx="10">
                  <c:v>Ιφιγένεια</c:v>
                </c:pt>
                <c:pt idx="11">
                  <c:v>Μαίρη</c:v>
                </c:pt>
                <c:pt idx="12">
                  <c:v>Στράτος</c:v>
                </c:pt>
                <c:pt idx="13">
                  <c:v>Πάνος Π.</c:v>
                </c:pt>
                <c:pt idx="14">
                  <c:v>Πάνος Τ.</c:v>
                </c:pt>
                <c:pt idx="15">
                  <c:v>Βλάσσης</c:v>
                </c:pt>
                <c:pt idx="16">
                  <c:v>Χρήστος</c:v>
                </c:pt>
                <c:pt idx="17">
                  <c:v>Λεωνίδας</c:v>
                </c:pt>
                <c:pt idx="18">
                  <c:v>Φωτεινή</c:v>
                </c:pt>
                <c:pt idx="19">
                  <c:v>Ελένη</c:v>
                </c:pt>
                <c:pt idx="20">
                  <c:v>Νικόλας</c:v>
                </c:pt>
                <c:pt idx="21">
                  <c:v>Παντελής</c:v>
                </c:pt>
              </c:strCache>
            </c:strRef>
          </c:cat>
          <c:val>
            <c:numRef>
              <c:f>Φύλλο1!$B$2:$B$24</c:f>
              <c:numCache>
                <c:formatCode>General</c:formatCode>
                <c:ptCount val="23"/>
                <c:pt idx="0">
                  <c:v>1.4</c:v>
                </c:pt>
                <c:pt idx="1">
                  <c:v>1.52</c:v>
                </c:pt>
                <c:pt idx="2">
                  <c:v>1.5</c:v>
                </c:pt>
                <c:pt idx="3">
                  <c:v>1.33</c:v>
                </c:pt>
                <c:pt idx="4">
                  <c:v>1.35</c:v>
                </c:pt>
                <c:pt idx="5">
                  <c:v>1.55</c:v>
                </c:pt>
                <c:pt idx="6">
                  <c:v>1.47</c:v>
                </c:pt>
                <c:pt idx="7">
                  <c:v>1.31</c:v>
                </c:pt>
                <c:pt idx="8">
                  <c:v>1.32</c:v>
                </c:pt>
                <c:pt idx="9">
                  <c:v>1.45</c:v>
                </c:pt>
                <c:pt idx="10">
                  <c:v>1.32</c:v>
                </c:pt>
                <c:pt idx="11">
                  <c:v>1.32</c:v>
                </c:pt>
                <c:pt idx="12">
                  <c:v>1.45</c:v>
                </c:pt>
                <c:pt idx="13">
                  <c:v>1.56</c:v>
                </c:pt>
                <c:pt idx="14">
                  <c:v>1.35</c:v>
                </c:pt>
                <c:pt idx="15">
                  <c:v>1.46</c:v>
                </c:pt>
                <c:pt idx="16">
                  <c:v>1.47</c:v>
                </c:pt>
                <c:pt idx="17">
                  <c:v>1.35</c:v>
                </c:pt>
                <c:pt idx="18">
                  <c:v>1.34</c:v>
                </c:pt>
                <c:pt idx="19">
                  <c:v>1.4</c:v>
                </c:pt>
                <c:pt idx="20">
                  <c:v>1.3</c:v>
                </c:pt>
                <c:pt idx="21">
                  <c:v>1.47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54-4481-A874-DF2F57E5AC9C}"/>
            </c:ext>
          </c:extLst>
        </c:ser>
        <c:ser>
          <c:idx val="1"/>
          <c:order val="1"/>
          <c:tx>
            <c:strRef>
              <c:f>Φύλλο1!$C$1</c:f>
              <c:strCache>
                <c:ptCount val="1"/>
                <c:pt idx="0">
                  <c:v>ΒΑΡΟΣ (kg)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Φύλλο1!$A$2:$A$24</c:f>
              <c:strCache>
                <c:ptCount val="22"/>
                <c:pt idx="0">
                  <c:v>Μαρία Τ.</c:v>
                </c:pt>
                <c:pt idx="1">
                  <c:v>Άννα Α.</c:v>
                </c:pt>
                <c:pt idx="2">
                  <c:v>Χριστίνα</c:v>
                </c:pt>
                <c:pt idx="3">
                  <c:v>Μαρία Μ.</c:v>
                </c:pt>
                <c:pt idx="4">
                  <c:v>Γιώργος</c:v>
                </c:pt>
                <c:pt idx="5">
                  <c:v>Γιάννης</c:v>
                </c:pt>
                <c:pt idx="6">
                  <c:v>Δήμητρα</c:v>
                </c:pt>
                <c:pt idx="7">
                  <c:v>Άννα Μ.</c:v>
                </c:pt>
                <c:pt idx="8">
                  <c:v>Αλεξάνδρα</c:v>
                </c:pt>
                <c:pt idx="9">
                  <c:v>Λευκή</c:v>
                </c:pt>
                <c:pt idx="10">
                  <c:v>Ιφιγένεια</c:v>
                </c:pt>
                <c:pt idx="11">
                  <c:v>Μαίρη</c:v>
                </c:pt>
                <c:pt idx="12">
                  <c:v>Στράτος</c:v>
                </c:pt>
                <c:pt idx="13">
                  <c:v>Πάνος Π.</c:v>
                </c:pt>
                <c:pt idx="14">
                  <c:v>Πάνος Τ.</c:v>
                </c:pt>
                <c:pt idx="15">
                  <c:v>Βλάσσης</c:v>
                </c:pt>
                <c:pt idx="16">
                  <c:v>Χρήστος</c:v>
                </c:pt>
                <c:pt idx="17">
                  <c:v>Λεωνίδας</c:v>
                </c:pt>
                <c:pt idx="18">
                  <c:v>Φωτεινή</c:v>
                </c:pt>
                <c:pt idx="19">
                  <c:v>Ελένη</c:v>
                </c:pt>
                <c:pt idx="20">
                  <c:v>Νικόλας</c:v>
                </c:pt>
                <c:pt idx="21">
                  <c:v>Παντελής</c:v>
                </c:pt>
              </c:strCache>
            </c:strRef>
          </c:cat>
          <c:val>
            <c:numRef>
              <c:f>Φύλλο1!$C$2:$C$24</c:f>
              <c:numCache>
                <c:formatCode>General</c:formatCode>
                <c:ptCount val="23"/>
                <c:pt idx="0">
                  <c:v>33</c:v>
                </c:pt>
                <c:pt idx="1">
                  <c:v>42</c:v>
                </c:pt>
                <c:pt idx="2">
                  <c:v>35</c:v>
                </c:pt>
                <c:pt idx="3">
                  <c:v>32</c:v>
                </c:pt>
                <c:pt idx="4">
                  <c:v>30</c:v>
                </c:pt>
                <c:pt idx="5">
                  <c:v>40</c:v>
                </c:pt>
                <c:pt idx="6">
                  <c:v>30</c:v>
                </c:pt>
                <c:pt idx="7">
                  <c:v>25</c:v>
                </c:pt>
                <c:pt idx="8">
                  <c:v>26</c:v>
                </c:pt>
                <c:pt idx="9">
                  <c:v>32</c:v>
                </c:pt>
                <c:pt idx="10">
                  <c:v>27</c:v>
                </c:pt>
                <c:pt idx="11">
                  <c:v>27</c:v>
                </c:pt>
                <c:pt idx="12">
                  <c:v>40</c:v>
                </c:pt>
                <c:pt idx="13">
                  <c:v>42</c:v>
                </c:pt>
                <c:pt idx="14">
                  <c:v>31</c:v>
                </c:pt>
                <c:pt idx="15">
                  <c:v>32</c:v>
                </c:pt>
                <c:pt idx="16">
                  <c:v>36</c:v>
                </c:pt>
                <c:pt idx="17">
                  <c:v>30</c:v>
                </c:pt>
                <c:pt idx="18">
                  <c:v>29</c:v>
                </c:pt>
                <c:pt idx="19">
                  <c:v>31</c:v>
                </c:pt>
                <c:pt idx="20">
                  <c:v>31</c:v>
                </c:pt>
                <c:pt idx="2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54-4481-A874-DF2F57E5AC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2857887"/>
        <c:axId val="1622858303"/>
      </c:barChart>
      <c:catAx>
        <c:axId val="16228578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622858303"/>
        <c:crosses val="autoZero"/>
        <c:auto val="1"/>
        <c:lblAlgn val="ctr"/>
        <c:lblOffset val="100"/>
        <c:noMultiLvlLbl val="0"/>
      </c:catAx>
      <c:valAx>
        <c:axId val="16228583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6228578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l-G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l-GR"/>
              <a:t>Ε1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Φύλλο1!$B$25</c:f>
              <c:strCache>
                <c:ptCount val="1"/>
                <c:pt idx="0">
                  <c:v>ΥΨΟΣ (m)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Φύλλο1!$A$26:$A$49</c:f>
              <c:strCache>
                <c:ptCount val="22"/>
                <c:pt idx="0">
                  <c:v>Άγγελος</c:v>
                </c:pt>
                <c:pt idx="1">
                  <c:v>Δημήτρης</c:v>
                </c:pt>
                <c:pt idx="2">
                  <c:v>Ελένη</c:v>
                </c:pt>
                <c:pt idx="3">
                  <c:v>Λένα</c:v>
                </c:pt>
                <c:pt idx="4">
                  <c:v>Ευσταθία</c:v>
                </c:pt>
                <c:pt idx="5">
                  <c:v>Μαρίλια</c:v>
                </c:pt>
                <c:pt idx="6">
                  <c:v>Κυριακή</c:v>
                </c:pt>
                <c:pt idx="7">
                  <c:v>Μέλια</c:v>
                </c:pt>
                <c:pt idx="8">
                  <c:v>Μάξιμος</c:v>
                </c:pt>
                <c:pt idx="9">
                  <c:v>Κων/νος</c:v>
                </c:pt>
                <c:pt idx="10">
                  <c:v>Μάρκος</c:v>
                </c:pt>
                <c:pt idx="11">
                  <c:v>Νικόλας</c:v>
                </c:pt>
                <c:pt idx="12">
                  <c:v>Μάνος</c:v>
                </c:pt>
                <c:pt idx="13">
                  <c:v>Αθηνά</c:v>
                </c:pt>
                <c:pt idx="14">
                  <c:v>Σοφία</c:v>
                </c:pt>
                <c:pt idx="15">
                  <c:v>Νίκος</c:v>
                </c:pt>
                <c:pt idx="16">
                  <c:v>Στάθης</c:v>
                </c:pt>
                <c:pt idx="17">
                  <c:v>Γιώργος</c:v>
                </c:pt>
                <c:pt idx="18">
                  <c:v>Χάρης</c:v>
                </c:pt>
                <c:pt idx="19">
                  <c:v>Φώτης</c:v>
                </c:pt>
                <c:pt idx="20">
                  <c:v>Θωμάς</c:v>
                </c:pt>
                <c:pt idx="21">
                  <c:v>Έλλη </c:v>
                </c:pt>
              </c:strCache>
            </c:strRef>
          </c:cat>
          <c:val>
            <c:numRef>
              <c:f>Φύλλο1!$B$26:$B$49</c:f>
              <c:numCache>
                <c:formatCode>General</c:formatCode>
                <c:ptCount val="24"/>
                <c:pt idx="0">
                  <c:v>1.45</c:v>
                </c:pt>
                <c:pt idx="1">
                  <c:v>0</c:v>
                </c:pt>
                <c:pt idx="2">
                  <c:v>0</c:v>
                </c:pt>
                <c:pt idx="3">
                  <c:v>1.48</c:v>
                </c:pt>
                <c:pt idx="4">
                  <c:v>1.44</c:v>
                </c:pt>
                <c:pt idx="5">
                  <c:v>0</c:v>
                </c:pt>
                <c:pt idx="6">
                  <c:v>1.58</c:v>
                </c:pt>
                <c:pt idx="7">
                  <c:v>1.58</c:v>
                </c:pt>
                <c:pt idx="8">
                  <c:v>1.47</c:v>
                </c:pt>
                <c:pt idx="9">
                  <c:v>1.58</c:v>
                </c:pt>
                <c:pt idx="10">
                  <c:v>0</c:v>
                </c:pt>
                <c:pt idx="11">
                  <c:v>1.47</c:v>
                </c:pt>
                <c:pt idx="12">
                  <c:v>1.46</c:v>
                </c:pt>
                <c:pt idx="13">
                  <c:v>1.57</c:v>
                </c:pt>
                <c:pt idx="14">
                  <c:v>1.46</c:v>
                </c:pt>
                <c:pt idx="15">
                  <c:v>1.47</c:v>
                </c:pt>
                <c:pt idx="16">
                  <c:v>1.45</c:v>
                </c:pt>
                <c:pt idx="17">
                  <c:v>1.51</c:v>
                </c:pt>
                <c:pt idx="18">
                  <c:v>1.48</c:v>
                </c:pt>
                <c:pt idx="19">
                  <c:v>1.44</c:v>
                </c:pt>
                <c:pt idx="20">
                  <c:v>1.49</c:v>
                </c:pt>
                <c:pt idx="21">
                  <c:v>1.56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B6-477A-A55A-01190C75428C}"/>
            </c:ext>
          </c:extLst>
        </c:ser>
        <c:ser>
          <c:idx val="1"/>
          <c:order val="1"/>
          <c:tx>
            <c:strRef>
              <c:f>Φύλλο1!$C$25</c:f>
              <c:strCache>
                <c:ptCount val="1"/>
                <c:pt idx="0">
                  <c:v>ΒΑΡΟΣ (kg)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Φύλλο1!$A$26:$A$49</c:f>
              <c:strCache>
                <c:ptCount val="22"/>
                <c:pt idx="0">
                  <c:v>Άγγελος</c:v>
                </c:pt>
                <c:pt idx="1">
                  <c:v>Δημήτρης</c:v>
                </c:pt>
                <c:pt idx="2">
                  <c:v>Ελένη</c:v>
                </c:pt>
                <c:pt idx="3">
                  <c:v>Λένα</c:v>
                </c:pt>
                <c:pt idx="4">
                  <c:v>Ευσταθία</c:v>
                </c:pt>
                <c:pt idx="5">
                  <c:v>Μαρίλια</c:v>
                </c:pt>
                <c:pt idx="6">
                  <c:v>Κυριακή</c:v>
                </c:pt>
                <c:pt idx="7">
                  <c:v>Μέλια</c:v>
                </c:pt>
                <c:pt idx="8">
                  <c:v>Μάξιμος</c:v>
                </c:pt>
                <c:pt idx="9">
                  <c:v>Κων/νος</c:v>
                </c:pt>
                <c:pt idx="10">
                  <c:v>Μάρκος</c:v>
                </c:pt>
                <c:pt idx="11">
                  <c:v>Νικόλας</c:v>
                </c:pt>
                <c:pt idx="12">
                  <c:v>Μάνος</c:v>
                </c:pt>
                <c:pt idx="13">
                  <c:v>Αθηνά</c:v>
                </c:pt>
                <c:pt idx="14">
                  <c:v>Σοφία</c:v>
                </c:pt>
                <c:pt idx="15">
                  <c:v>Νίκος</c:v>
                </c:pt>
                <c:pt idx="16">
                  <c:v>Στάθης</c:v>
                </c:pt>
                <c:pt idx="17">
                  <c:v>Γιώργος</c:v>
                </c:pt>
                <c:pt idx="18">
                  <c:v>Χάρης</c:v>
                </c:pt>
                <c:pt idx="19">
                  <c:v>Φώτης</c:v>
                </c:pt>
                <c:pt idx="20">
                  <c:v>Θωμάς</c:v>
                </c:pt>
                <c:pt idx="21">
                  <c:v>Έλλη </c:v>
                </c:pt>
              </c:strCache>
            </c:strRef>
          </c:cat>
          <c:val>
            <c:numRef>
              <c:f>Φύλλο1!$C$26:$C$49</c:f>
              <c:numCache>
                <c:formatCode>General</c:formatCode>
                <c:ptCount val="24"/>
                <c:pt idx="0">
                  <c:v>30</c:v>
                </c:pt>
                <c:pt idx="1">
                  <c:v>38</c:v>
                </c:pt>
                <c:pt idx="2">
                  <c:v>36</c:v>
                </c:pt>
                <c:pt idx="3">
                  <c:v>43</c:v>
                </c:pt>
                <c:pt idx="4">
                  <c:v>27</c:v>
                </c:pt>
                <c:pt idx="5">
                  <c:v>37</c:v>
                </c:pt>
                <c:pt idx="6">
                  <c:v>43</c:v>
                </c:pt>
                <c:pt idx="7">
                  <c:v>37</c:v>
                </c:pt>
                <c:pt idx="8">
                  <c:v>35</c:v>
                </c:pt>
                <c:pt idx="9">
                  <c:v>45</c:v>
                </c:pt>
                <c:pt idx="10">
                  <c:v>42</c:v>
                </c:pt>
                <c:pt idx="11">
                  <c:v>35</c:v>
                </c:pt>
                <c:pt idx="12">
                  <c:v>57</c:v>
                </c:pt>
                <c:pt idx="13">
                  <c:v>27</c:v>
                </c:pt>
                <c:pt idx="14">
                  <c:v>36</c:v>
                </c:pt>
                <c:pt idx="15">
                  <c:v>32</c:v>
                </c:pt>
                <c:pt idx="16">
                  <c:v>39</c:v>
                </c:pt>
                <c:pt idx="17">
                  <c:v>38</c:v>
                </c:pt>
                <c:pt idx="18">
                  <c:v>40</c:v>
                </c:pt>
                <c:pt idx="19">
                  <c:v>37</c:v>
                </c:pt>
                <c:pt idx="20">
                  <c:v>38</c:v>
                </c:pt>
                <c:pt idx="21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0B6-477A-A55A-01190C7542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2866623"/>
        <c:axId val="1622857055"/>
      </c:barChart>
      <c:catAx>
        <c:axId val="16228666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622857055"/>
        <c:crosses val="autoZero"/>
        <c:auto val="1"/>
        <c:lblAlgn val="ctr"/>
        <c:lblOffset val="100"/>
        <c:noMultiLvlLbl val="0"/>
      </c:catAx>
      <c:valAx>
        <c:axId val="162285705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l-GR"/>
          </a:p>
        </c:txPr>
        <c:crossAx val="16228666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l-G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l-G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</xdr:colOff>
      <xdr:row>3</xdr:row>
      <xdr:rowOff>7620</xdr:rowOff>
    </xdr:from>
    <xdr:to>
      <xdr:col>12</xdr:col>
      <xdr:colOff>601980</xdr:colOff>
      <xdr:row>19</xdr:row>
      <xdr:rowOff>175260</xdr:rowOff>
    </xdr:to>
    <xdr:graphicFrame macro="">
      <xdr:nvGraphicFramePr>
        <xdr:cNvPr id="4" name="Γράφημα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0</xdr:colOff>
      <xdr:row>26</xdr:row>
      <xdr:rowOff>179070</xdr:rowOff>
    </xdr:from>
    <xdr:to>
      <xdr:col>13</xdr:col>
      <xdr:colOff>15240</xdr:colOff>
      <xdr:row>43</xdr:row>
      <xdr:rowOff>175260</xdr:rowOff>
    </xdr:to>
    <xdr:graphicFrame macro="">
      <xdr:nvGraphicFramePr>
        <xdr:cNvPr id="5" name="Γράφημα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/>
  </sheetViews>
  <sheetFormatPr defaultRowHeight="14.4" x14ac:dyDescent="0.3"/>
  <cols>
    <col min="2" max="2" width="9.5546875" customWidth="1"/>
    <col min="3" max="3" width="10.6640625" customWidth="1"/>
  </cols>
  <sheetData>
    <row r="1" spans="1:4" x14ac:dyDescent="0.3">
      <c r="A1" s="4" t="s">
        <v>49</v>
      </c>
      <c r="B1" s="2" t="s">
        <v>1</v>
      </c>
      <c r="C1" s="2" t="s">
        <v>2</v>
      </c>
      <c r="D1" s="2"/>
    </row>
    <row r="2" spans="1:4" x14ac:dyDescent="0.3">
      <c r="A2" s="2" t="s">
        <v>14</v>
      </c>
      <c r="B2" s="2">
        <v>1.4</v>
      </c>
      <c r="C2" s="2">
        <v>33</v>
      </c>
      <c r="D2" s="1"/>
    </row>
    <row r="3" spans="1:4" x14ac:dyDescent="0.3">
      <c r="A3" s="2" t="s">
        <v>0</v>
      </c>
      <c r="B3" s="2">
        <v>1.52</v>
      </c>
      <c r="C3" s="2">
        <v>42</v>
      </c>
      <c r="D3" s="1"/>
    </row>
    <row r="4" spans="1:4" x14ac:dyDescent="0.3">
      <c r="A4" s="2" t="s">
        <v>3</v>
      </c>
      <c r="B4" s="2">
        <v>1.5</v>
      </c>
      <c r="C4" s="2">
        <v>35</v>
      </c>
      <c r="D4" s="1"/>
    </row>
    <row r="5" spans="1:4" x14ac:dyDescent="0.3">
      <c r="A5" s="2" t="s">
        <v>15</v>
      </c>
      <c r="B5" s="2">
        <v>1.33</v>
      </c>
      <c r="C5" s="2">
        <v>32</v>
      </c>
      <c r="D5" s="1"/>
    </row>
    <row r="6" spans="1:4" x14ac:dyDescent="0.3">
      <c r="A6" s="2" t="s">
        <v>5</v>
      </c>
      <c r="B6" s="2">
        <v>1.35</v>
      </c>
      <c r="C6" s="2">
        <v>30</v>
      </c>
      <c r="D6" s="1"/>
    </row>
    <row r="7" spans="1:4" x14ac:dyDescent="0.3">
      <c r="A7" s="2" t="s">
        <v>6</v>
      </c>
      <c r="B7" s="2">
        <v>1.55</v>
      </c>
      <c r="C7" s="2">
        <v>40</v>
      </c>
      <c r="D7" s="1"/>
    </row>
    <row r="8" spans="1:4" x14ac:dyDescent="0.3">
      <c r="A8" s="2" t="s">
        <v>7</v>
      </c>
      <c r="B8" s="2">
        <v>1.47</v>
      </c>
      <c r="C8" s="2">
        <v>30</v>
      </c>
      <c r="D8" s="1"/>
    </row>
    <row r="9" spans="1:4" x14ac:dyDescent="0.3">
      <c r="A9" s="2" t="s">
        <v>8</v>
      </c>
      <c r="B9" s="2">
        <v>1.31</v>
      </c>
      <c r="C9" s="2">
        <v>25</v>
      </c>
      <c r="D9" s="1"/>
    </row>
    <row r="10" spans="1:4" x14ac:dyDescent="0.3">
      <c r="A10" s="2" t="s">
        <v>9</v>
      </c>
      <c r="B10" s="2">
        <v>1.32</v>
      </c>
      <c r="C10" s="2">
        <v>26</v>
      </c>
      <c r="D10" s="1"/>
    </row>
    <row r="11" spans="1:4" x14ac:dyDescent="0.3">
      <c r="A11" s="2" t="s">
        <v>10</v>
      </c>
      <c r="B11" s="2">
        <v>1.45</v>
      </c>
      <c r="C11" s="2">
        <v>32</v>
      </c>
      <c r="D11" s="1"/>
    </row>
    <row r="12" spans="1:4" x14ac:dyDescent="0.3">
      <c r="A12" s="2" t="s">
        <v>11</v>
      </c>
      <c r="B12" s="2">
        <v>1.32</v>
      </c>
      <c r="C12" s="2">
        <v>27</v>
      </c>
      <c r="D12" s="1"/>
    </row>
    <row r="13" spans="1:4" x14ac:dyDescent="0.3">
      <c r="A13" s="2" t="s">
        <v>4</v>
      </c>
      <c r="B13" s="2">
        <v>1.32</v>
      </c>
      <c r="C13" s="2">
        <v>27</v>
      </c>
      <c r="D13" s="1"/>
    </row>
    <row r="14" spans="1:4" x14ac:dyDescent="0.3">
      <c r="A14" s="2" t="s">
        <v>12</v>
      </c>
      <c r="B14" s="2">
        <v>1.45</v>
      </c>
      <c r="C14" s="2">
        <v>40</v>
      </c>
      <c r="D14" s="1"/>
    </row>
    <row r="15" spans="1:4" x14ac:dyDescent="0.3">
      <c r="A15" s="2" t="s">
        <v>13</v>
      </c>
      <c r="B15" s="2">
        <v>1.56</v>
      </c>
      <c r="C15" s="2">
        <v>42</v>
      </c>
      <c r="D15" s="1"/>
    </row>
    <row r="16" spans="1:4" x14ac:dyDescent="0.3">
      <c r="A16" s="2" t="s">
        <v>16</v>
      </c>
      <c r="B16" s="2">
        <v>1.35</v>
      </c>
      <c r="C16" s="2">
        <v>31</v>
      </c>
      <c r="D16" s="1"/>
    </row>
    <row r="17" spans="1:4" x14ac:dyDescent="0.3">
      <c r="A17" s="2" t="s">
        <v>17</v>
      </c>
      <c r="B17" s="2">
        <v>1.46</v>
      </c>
      <c r="C17" s="2">
        <v>32</v>
      </c>
      <c r="D17" s="1"/>
    </row>
    <row r="18" spans="1:4" x14ac:dyDescent="0.3">
      <c r="A18" s="2" t="s">
        <v>18</v>
      </c>
      <c r="B18" s="2">
        <v>1.47</v>
      </c>
      <c r="C18" s="2">
        <v>36</v>
      </c>
      <c r="D18" s="1"/>
    </row>
    <row r="19" spans="1:4" x14ac:dyDescent="0.3">
      <c r="A19" s="2" t="s">
        <v>22</v>
      </c>
      <c r="B19" s="2">
        <v>1.35</v>
      </c>
      <c r="C19" s="2">
        <v>30</v>
      </c>
      <c r="D19" s="1"/>
    </row>
    <row r="20" spans="1:4" x14ac:dyDescent="0.3">
      <c r="A20" s="2" t="s">
        <v>19</v>
      </c>
      <c r="B20" s="2">
        <v>1.34</v>
      </c>
      <c r="C20" s="2">
        <v>29</v>
      </c>
      <c r="D20" s="1"/>
    </row>
    <row r="21" spans="1:4" x14ac:dyDescent="0.3">
      <c r="A21" s="2" t="s">
        <v>20</v>
      </c>
      <c r="B21" s="2">
        <v>1.4</v>
      </c>
      <c r="C21" s="2">
        <v>31</v>
      </c>
      <c r="D21" s="1"/>
    </row>
    <row r="22" spans="1:4" x14ac:dyDescent="0.3">
      <c r="A22" s="2" t="s">
        <v>21</v>
      </c>
      <c r="B22" s="2">
        <v>1.3</v>
      </c>
      <c r="C22" s="2">
        <v>31</v>
      </c>
    </row>
    <row r="23" spans="1:4" x14ac:dyDescent="0.3">
      <c r="A23" s="2" t="s">
        <v>23</v>
      </c>
      <c r="B23" s="2">
        <v>1.47</v>
      </c>
      <c r="C23" s="2">
        <v>31</v>
      </c>
    </row>
    <row r="24" spans="1:4" x14ac:dyDescent="0.3">
      <c r="A24" s="3"/>
      <c r="B24" s="3"/>
      <c r="D24" s="3"/>
    </row>
    <row r="25" spans="1:4" x14ac:dyDescent="0.3">
      <c r="A25" s="4" t="s">
        <v>24</v>
      </c>
      <c r="B25" s="2" t="s">
        <v>1</v>
      </c>
      <c r="C25" s="2" t="s">
        <v>25</v>
      </c>
    </row>
    <row r="26" spans="1:4" x14ac:dyDescent="0.3">
      <c r="A26" s="2" t="s">
        <v>26</v>
      </c>
      <c r="B26" s="2">
        <v>1.45</v>
      </c>
      <c r="C26" s="2">
        <v>30</v>
      </c>
    </row>
    <row r="27" spans="1:4" x14ac:dyDescent="0.3">
      <c r="A27" s="2" t="s">
        <v>27</v>
      </c>
      <c r="B27" s="2" t="s">
        <v>28</v>
      </c>
      <c r="C27" s="2">
        <v>38</v>
      </c>
    </row>
    <row r="28" spans="1:4" x14ac:dyDescent="0.3">
      <c r="A28" s="2" t="s">
        <v>20</v>
      </c>
      <c r="B28" s="2" t="s">
        <v>29</v>
      </c>
      <c r="C28" s="2">
        <v>36</v>
      </c>
    </row>
    <row r="29" spans="1:4" x14ac:dyDescent="0.3">
      <c r="A29" s="2" t="s">
        <v>30</v>
      </c>
      <c r="B29" s="2">
        <v>1.48</v>
      </c>
      <c r="C29" s="2">
        <v>43</v>
      </c>
    </row>
    <row r="30" spans="1:4" x14ac:dyDescent="0.3">
      <c r="A30" s="2" t="s">
        <v>31</v>
      </c>
      <c r="B30" s="2">
        <v>1.44</v>
      </c>
      <c r="C30" s="2">
        <v>27</v>
      </c>
    </row>
    <row r="31" spans="1:4" x14ac:dyDescent="0.3">
      <c r="A31" s="2" t="s">
        <v>32</v>
      </c>
      <c r="B31" s="2" t="s">
        <v>33</v>
      </c>
      <c r="C31" s="2">
        <v>37</v>
      </c>
    </row>
    <row r="32" spans="1:4" x14ac:dyDescent="0.3">
      <c r="A32" s="2" t="s">
        <v>34</v>
      </c>
      <c r="B32" s="2">
        <v>1.58</v>
      </c>
      <c r="C32" s="2">
        <v>43</v>
      </c>
    </row>
    <row r="33" spans="1:3" x14ac:dyDescent="0.3">
      <c r="A33" s="2" t="s">
        <v>35</v>
      </c>
      <c r="B33" s="2">
        <v>1.58</v>
      </c>
      <c r="C33" s="2">
        <v>37</v>
      </c>
    </row>
    <row r="34" spans="1:3" x14ac:dyDescent="0.3">
      <c r="A34" s="2" t="s">
        <v>36</v>
      </c>
      <c r="B34" s="2">
        <v>1.47</v>
      </c>
      <c r="C34" s="2">
        <v>35</v>
      </c>
    </row>
    <row r="35" spans="1:3" x14ac:dyDescent="0.3">
      <c r="A35" s="2" t="s">
        <v>37</v>
      </c>
      <c r="B35" s="2">
        <v>1.58</v>
      </c>
      <c r="C35" s="2">
        <v>45</v>
      </c>
    </row>
    <row r="36" spans="1:3" x14ac:dyDescent="0.3">
      <c r="A36" s="2" t="s">
        <v>38</v>
      </c>
      <c r="B36" s="2" t="s">
        <v>39</v>
      </c>
      <c r="C36" s="2">
        <v>42</v>
      </c>
    </row>
    <row r="37" spans="1:3" x14ac:dyDescent="0.3">
      <c r="A37" s="2" t="s">
        <v>21</v>
      </c>
      <c r="B37" s="2">
        <v>1.47</v>
      </c>
      <c r="C37" s="2">
        <v>35</v>
      </c>
    </row>
    <row r="38" spans="1:3" x14ac:dyDescent="0.3">
      <c r="A38" s="2" t="s">
        <v>40</v>
      </c>
      <c r="B38" s="2">
        <v>1.46</v>
      </c>
      <c r="C38" s="2">
        <v>57</v>
      </c>
    </row>
    <row r="39" spans="1:3" x14ac:dyDescent="0.3">
      <c r="A39" s="2" t="s">
        <v>41</v>
      </c>
      <c r="B39" s="2">
        <v>1.57</v>
      </c>
      <c r="C39" s="2">
        <v>27</v>
      </c>
    </row>
    <row r="40" spans="1:3" x14ac:dyDescent="0.3">
      <c r="A40" s="2" t="s">
        <v>42</v>
      </c>
      <c r="B40" s="2">
        <v>1.46</v>
      </c>
      <c r="C40" s="2">
        <v>36</v>
      </c>
    </row>
    <row r="41" spans="1:3" x14ac:dyDescent="0.3">
      <c r="A41" s="2" t="s">
        <v>43</v>
      </c>
      <c r="B41" s="2">
        <v>1.47</v>
      </c>
      <c r="C41" s="2">
        <v>32</v>
      </c>
    </row>
    <row r="42" spans="1:3" x14ac:dyDescent="0.3">
      <c r="A42" s="2" t="s">
        <v>44</v>
      </c>
      <c r="B42" s="2">
        <v>1.45</v>
      </c>
      <c r="C42" s="2">
        <v>39</v>
      </c>
    </row>
    <row r="43" spans="1:3" x14ac:dyDescent="0.3">
      <c r="A43" s="2" t="s">
        <v>5</v>
      </c>
      <c r="B43" s="2">
        <v>1.51</v>
      </c>
      <c r="C43" s="2">
        <v>38</v>
      </c>
    </row>
    <row r="44" spans="1:3" x14ac:dyDescent="0.3">
      <c r="A44" s="2" t="s">
        <v>45</v>
      </c>
      <c r="B44" s="2">
        <v>1.48</v>
      </c>
      <c r="C44" s="2">
        <v>40</v>
      </c>
    </row>
    <row r="45" spans="1:3" x14ac:dyDescent="0.3">
      <c r="A45" s="2" t="s">
        <v>46</v>
      </c>
      <c r="B45" s="2">
        <v>1.44</v>
      </c>
      <c r="C45" s="2">
        <v>37</v>
      </c>
    </row>
    <row r="46" spans="1:3" x14ac:dyDescent="0.3">
      <c r="A46" s="2" t="s">
        <v>47</v>
      </c>
      <c r="B46" s="2">
        <v>1.49</v>
      </c>
      <c r="C46" s="2">
        <v>38</v>
      </c>
    </row>
    <row r="47" spans="1:3" x14ac:dyDescent="0.3">
      <c r="A47" s="2" t="s">
        <v>48</v>
      </c>
      <c r="B47" s="2">
        <v>1.56</v>
      </c>
      <c r="C47" s="2">
        <v>37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Φύλλο1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</dc:creator>
  <cp:lastModifiedBy>Maria</cp:lastModifiedBy>
  <dcterms:created xsi:type="dcterms:W3CDTF">2019-05-28T13:47:41Z</dcterms:created>
  <dcterms:modified xsi:type="dcterms:W3CDTF">2019-05-28T14:59:08Z</dcterms:modified>
</cp:coreProperties>
</file>