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10455" windowHeight="744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<sst xmlns="http://schemas.openxmlformats.org/spreadsheetml/2006/main" count="35" uniqueCount="31">
  <si>
    <t>Κατάσταση σωματομετρικών στοιχείων μαθητών τμήματος Ε1</t>
  </si>
  <si>
    <t>α.α</t>
  </si>
  <si>
    <t>Ονόματα</t>
  </si>
  <si>
    <t xml:space="preserve">Ύψος </t>
  </si>
  <si>
    <t xml:space="preserve"> Βάρος</t>
  </si>
  <si>
    <t>Γιάννης Β.</t>
  </si>
  <si>
    <t xml:space="preserve">Γίωργος Δ. </t>
  </si>
  <si>
    <t xml:space="preserve">Αλεξάνδρα </t>
  </si>
  <si>
    <t>Λία</t>
  </si>
  <si>
    <t>Τάσος</t>
  </si>
  <si>
    <t xml:space="preserve">Ελένη </t>
  </si>
  <si>
    <t xml:space="preserve">Στάθης </t>
  </si>
  <si>
    <t>Κωνσταντίνα</t>
  </si>
  <si>
    <t>Άγγελος</t>
  </si>
  <si>
    <t>Αναστασία</t>
  </si>
  <si>
    <t xml:space="preserve">Γιώργος Π. </t>
  </si>
  <si>
    <t>Γιάννης Δ.</t>
  </si>
  <si>
    <t>Θανάσης</t>
  </si>
  <si>
    <t>Ερμιόνη</t>
  </si>
  <si>
    <t>Χριστίνα</t>
  </si>
  <si>
    <t>1.45</t>
  </si>
  <si>
    <t>1.47</t>
  </si>
  <si>
    <t>1.46</t>
  </si>
  <si>
    <t>1.48</t>
  </si>
  <si>
    <t>1.49</t>
  </si>
  <si>
    <t>1.51</t>
  </si>
  <si>
    <t>1.54</t>
  </si>
  <si>
    <t>1.55</t>
  </si>
  <si>
    <t>1.56</t>
  </si>
  <si>
    <t>1.58</t>
  </si>
  <si>
    <t>1.60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</si>
</sst>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Ομαδική εργασία των Στ. Ρωμηού, Ντ. Τσιάμη. Ελ. Μπαρμπουδάκη</a:t>
            </a:r>
          </a:p>
          <a:p>
            <a:pPr>
              <a:defRPr/>
            </a:pPr>
            <a:r>
              <a:rPr lang="el-GR"/>
              <a:t>Κατάσταση σωματομετρικών στοιχείων μαθητών τμήματος Ε1 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Φύλλο1!$D$1:$D$2</c:f>
              <c:strCache>
                <c:ptCount val="1"/>
                <c:pt idx="0">
                  <c:v>Κατάσταση σωματομετρικών στοιχείων μαθητών τμήματος Ε1  Βάρος</c:v>
                </c:pt>
              </c:strCache>
            </c:strRef>
          </c:tx>
          <c:cat>
            <c:multiLvlStrRef>
              <c:f>Φύλλο1!$A$3:$C$17</c:f>
              <c:multiLvlStrCache>
                <c:ptCount val="15"/>
                <c:lvl>
                  <c:pt idx="0">
                    <c:v>1.45</c:v>
                  </c:pt>
                  <c:pt idx="1">
                    <c:v>1.47</c:v>
                  </c:pt>
                  <c:pt idx="2">
                    <c:v>1.49</c:v>
                  </c:pt>
                  <c:pt idx="3">
                    <c:v>1.51</c:v>
                  </c:pt>
                  <c:pt idx="4">
                    <c:v>1.60</c:v>
                  </c:pt>
                  <c:pt idx="5">
                    <c:v>1.58</c:v>
                  </c:pt>
                  <c:pt idx="6">
                    <c:v>1.46</c:v>
                  </c:pt>
                  <c:pt idx="7">
                    <c:v>1.46</c:v>
                  </c:pt>
                  <c:pt idx="8">
                    <c:v>1.48</c:v>
                  </c:pt>
                  <c:pt idx="9">
                    <c:v>1.54</c:v>
                  </c:pt>
                  <c:pt idx="10">
                    <c:v>1.55</c:v>
                  </c:pt>
                  <c:pt idx="11">
                    <c:v>1.56</c:v>
                  </c:pt>
                  <c:pt idx="12">
                    <c:v>1.49</c:v>
                  </c:pt>
                  <c:pt idx="13">
                    <c:v>1.48</c:v>
                  </c:pt>
                  <c:pt idx="14">
                    <c:v>1.46</c:v>
                  </c:pt>
                </c:lvl>
                <c:lvl>
                  <c:pt idx="0">
                    <c:v>Γιάννης Β.</c:v>
                  </c:pt>
                  <c:pt idx="1">
                    <c:v>Γίωργος Δ. </c:v>
                  </c:pt>
                  <c:pt idx="2">
                    <c:v>Αλεξάνδρα </c:v>
                  </c:pt>
                  <c:pt idx="3">
                    <c:v>Λία</c:v>
                  </c:pt>
                  <c:pt idx="4">
                    <c:v>Τάσος</c:v>
                  </c:pt>
                  <c:pt idx="5">
                    <c:v>Στάθης </c:v>
                  </c:pt>
                  <c:pt idx="6">
                    <c:v>Ελένη </c:v>
                  </c:pt>
                  <c:pt idx="7">
                    <c:v>Κωνσταντίνα</c:v>
                  </c:pt>
                  <c:pt idx="8">
                    <c:v>Άγγελος</c:v>
                  </c:pt>
                  <c:pt idx="9">
                    <c:v>Αναστασία</c:v>
                  </c:pt>
                  <c:pt idx="10">
                    <c:v>Γιώργος Π. </c:v>
                  </c:pt>
                  <c:pt idx="11">
                    <c:v>Γιάννης Δ.</c:v>
                  </c:pt>
                  <c:pt idx="12">
                    <c:v>Θανάσης</c:v>
                  </c:pt>
                  <c:pt idx="13">
                    <c:v>Ερμιόνη</c:v>
                  </c:pt>
                  <c:pt idx="14">
                    <c:v>Χριστίνα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Φύλλο1!$D$3:$D$17</c:f>
              <c:numCache>
                <c:formatCode>General</c:formatCode>
                <c:ptCount val="15"/>
                <c:pt idx="0">
                  <c:v>50</c:v>
                </c:pt>
                <c:pt idx="1">
                  <c:v>44</c:v>
                </c:pt>
                <c:pt idx="2">
                  <c:v>41</c:v>
                </c:pt>
                <c:pt idx="3">
                  <c:v>40</c:v>
                </c:pt>
                <c:pt idx="4">
                  <c:v>52</c:v>
                </c:pt>
                <c:pt idx="5">
                  <c:v>40</c:v>
                </c:pt>
                <c:pt idx="6">
                  <c:v>37</c:v>
                </c:pt>
                <c:pt idx="7">
                  <c:v>36</c:v>
                </c:pt>
                <c:pt idx="8">
                  <c:v>46</c:v>
                </c:pt>
                <c:pt idx="9">
                  <c:v>44</c:v>
                </c:pt>
                <c:pt idx="10">
                  <c:v>49</c:v>
                </c:pt>
                <c:pt idx="11">
                  <c:v>51</c:v>
                </c:pt>
                <c:pt idx="12">
                  <c:v>55</c:v>
                </c:pt>
                <c:pt idx="13">
                  <c:v>38</c:v>
                </c:pt>
                <c:pt idx="14">
                  <c:v>40</c:v>
                </c:pt>
              </c:numCache>
            </c:numRef>
          </c:val>
        </c:ser>
        <c:axId val="71444352"/>
        <c:axId val="71557888"/>
      </c:barChart>
      <c:catAx>
        <c:axId val="71444352"/>
        <c:scaling>
          <c:orientation val="minMax"/>
        </c:scaling>
        <c:axPos val="b"/>
        <c:tickLblPos val="nextTo"/>
        <c:crossAx val="71557888"/>
        <c:auto val="1"/>
        <c:lblAlgn val="ctr"/>
        <c:lblOffset val="100"/>
      </c:catAx>
      <c:valAx>
        <c:axId val="71557888"/>
        <c:scaling>
          <c:orientation val="minMax"/>
        </c:scaling>
        <c:axPos val="l"/>
        <c:majorGridlines/>
        <c:numFmt formatCode="General" sourceLinked="1"/>
        <c:tickLblPos val="nextTo"/>
        <c:crossAx val="71444352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257175</xdr:rowOff>
    </xdr:from>
    <xdr:to>
      <xdr:col>21</xdr:col>
      <xdr:colOff>133349</xdr:colOff>
      <xdr:row>28</xdr:row>
      <xdr:rowOff>47625</xdr:rowOff>
    </xdr:to>
    <xdr:graphicFrame macro="">
      <xdr:nvGraphicFramePr>
        <xdr:cNvPr id="16" name="1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topLeftCell="D1" workbookViewId="0">
      <selection sqref="A1:D17"/>
    </sheetView>
  </sheetViews>
  <sheetFormatPr defaultRowHeight="15"/>
  <cols>
    <col min="1" max="1" width="5" customWidth="1"/>
    <col min="2" max="2" width="24" customWidth="1"/>
  </cols>
  <sheetData>
    <row r="1" spans="1:4" ht="43.5" customHeight="1">
      <c r="A1" s="1" t="s">
        <v>0</v>
      </c>
      <c r="B1" s="1"/>
      <c r="C1" s="1"/>
      <c r="D1" s="1"/>
    </row>
    <row r="2" spans="1:4">
      <c r="A2" t="s">
        <v>1</v>
      </c>
      <c r="B2" t="s">
        <v>2</v>
      </c>
      <c r="C2" t="s">
        <v>3</v>
      </c>
      <c r="D2" s="2" t="s">
        <v>4</v>
      </c>
    </row>
    <row r="3" spans="1:4">
      <c r="A3">
        <v>1</v>
      </c>
      <c r="B3" t="s">
        <v>5</v>
      </c>
      <c r="C3" t="s">
        <v>20</v>
      </c>
      <c r="D3">
        <v>50</v>
      </c>
    </row>
    <row r="4" spans="1:4">
      <c r="A4">
        <v>2</v>
      </c>
      <c r="B4" t="s">
        <v>6</v>
      </c>
      <c r="C4" t="s">
        <v>21</v>
      </c>
      <c r="D4">
        <v>44</v>
      </c>
    </row>
    <row r="5" spans="1:4">
      <c r="A5">
        <v>3</v>
      </c>
      <c r="B5" t="s">
        <v>7</v>
      </c>
      <c r="C5" t="s">
        <v>24</v>
      </c>
      <c r="D5">
        <v>41</v>
      </c>
    </row>
    <row r="6" spans="1:4">
      <c r="A6">
        <v>4</v>
      </c>
      <c r="B6" t="s">
        <v>8</v>
      </c>
      <c r="C6" t="s">
        <v>25</v>
      </c>
      <c r="D6">
        <v>40</v>
      </c>
    </row>
    <row r="7" spans="1:4">
      <c r="A7">
        <v>5</v>
      </c>
      <c r="B7" t="s">
        <v>9</v>
      </c>
      <c r="C7" t="s">
        <v>30</v>
      </c>
      <c r="D7">
        <v>52</v>
      </c>
    </row>
    <row r="8" spans="1:4">
      <c r="A8">
        <v>6</v>
      </c>
      <c r="B8" t="s">
        <v>11</v>
      </c>
      <c r="C8" t="s">
        <v>29</v>
      </c>
      <c r="D8">
        <v>40</v>
      </c>
    </row>
    <row r="9" spans="1:4">
      <c r="A9">
        <v>7</v>
      </c>
      <c r="B9" t="s">
        <v>10</v>
      </c>
      <c r="C9" t="s">
        <v>22</v>
      </c>
      <c r="D9">
        <v>37</v>
      </c>
    </row>
    <row r="10" spans="1:4">
      <c r="A10">
        <v>8</v>
      </c>
      <c r="B10" t="s">
        <v>12</v>
      </c>
      <c r="C10" t="s">
        <v>22</v>
      </c>
      <c r="D10">
        <v>36</v>
      </c>
    </row>
    <row r="11" spans="1:4">
      <c r="A11">
        <v>9</v>
      </c>
      <c r="B11" t="s">
        <v>13</v>
      </c>
      <c r="C11" t="s">
        <v>23</v>
      </c>
      <c r="D11">
        <v>46</v>
      </c>
    </row>
    <row r="12" spans="1:4">
      <c r="A12">
        <v>10</v>
      </c>
      <c r="B12" t="s">
        <v>14</v>
      </c>
      <c r="C12" t="s">
        <v>26</v>
      </c>
      <c r="D12">
        <v>44</v>
      </c>
    </row>
    <row r="13" spans="1:4">
      <c r="A13">
        <v>11</v>
      </c>
      <c r="B13" t="s">
        <v>15</v>
      </c>
      <c r="C13" t="s">
        <v>27</v>
      </c>
      <c r="D13">
        <v>49</v>
      </c>
    </row>
    <row r="14" spans="1:4">
      <c r="A14">
        <v>12</v>
      </c>
      <c r="B14" t="s">
        <v>16</v>
      </c>
      <c r="C14" t="s">
        <v>28</v>
      </c>
      <c r="D14">
        <v>51</v>
      </c>
    </row>
    <row r="15" spans="1:4">
      <c r="A15">
        <v>13</v>
      </c>
      <c r="B15" t="s">
        <v>17</v>
      </c>
      <c r="C15" t="s">
        <v>24</v>
      </c>
      <c r="D15">
        <v>55</v>
      </c>
    </row>
    <row r="16" spans="1:4">
      <c r="A16">
        <v>14</v>
      </c>
      <c r="B16" t="s">
        <v>18</v>
      </c>
      <c r="C16" t="s">
        <v>23</v>
      </c>
      <c r="D16">
        <v>38</v>
      </c>
    </row>
    <row r="17" spans="1:4">
      <c r="A17">
        <v>15</v>
      </c>
      <c r="B17" t="s">
        <v>19</v>
      </c>
      <c r="C17" t="s">
        <v>22</v>
      </c>
      <c r="D17">
        <v>40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ΔΗΜΗΤΡΑ ΚΕΕ ΑΕ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</dc:creator>
  <cp:lastModifiedBy>user 20</cp:lastModifiedBy>
  <dcterms:created xsi:type="dcterms:W3CDTF">2018-01-31T18:07:34Z</dcterms:created>
  <dcterms:modified xsi:type="dcterms:W3CDTF">2018-01-31T18:34:11Z</dcterms:modified>
</cp:coreProperties>
</file>