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500" activeTab="1"/>
  </bookViews>
  <sheets>
    <sheet name="Γράφημα1" sheetId="1" r:id="rId1"/>
    <sheet name="Φύλλο1" sheetId="2" r:id="rId2"/>
    <sheet name="Φύλλο2" sheetId="3" r:id="rId3"/>
    <sheet name="Φύλλο3" sheetId="4" r:id="rId4"/>
  </sheets>
  <calcPr calcId="125725" iterateDelta="1E-4"/>
</workbook>
</file>

<file path=xl/sharedStrings.xml><?xml version="1.0" encoding="utf-8"?>
<sst xmlns="http://schemas.openxmlformats.org/spreadsheetml/2006/main" count="816" uniqueCount="445">
  <si>
    <t>Α/Α</t>
  </si>
  <si>
    <t>ΣΧΟΛΙΚΗ ΜΟΝΑΔΑ</t>
  </si>
  <si>
    <t>ΤΙΤΛΟΣ ΠΡΟΓΡΑΜΜΑΤΟΣ</t>
  </si>
  <si>
    <t>ΘΕΜΑΤΙΚΗ ΕΝΟΤΗΤΑ ΠΟΥ ΕΝΤΑΣΣΕΤΑΙ (σύμφωνα με το Σχέδιο Υποβολής)</t>
  </si>
  <si>
    <t>ΕΚΠΑΙΔΕΥΤΙΚΟΙ / ΕΙΔΙΚΟΤΗΤΑ</t>
  </si>
  <si>
    <t>ΕΙΔΟΣ ΠΡΟΓΡΑΜΜΑΤΟΣ</t>
  </si>
  <si>
    <t xml:space="preserve">ΥΛΟΠΟΙΕΙΤΑΙ </t>
  </si>
  <si>
    <t>3ο Ν/Γ ΙΩΑΝΝΙΝΩΝ</t>
  </si>
  <si>
    <t>ΠΕ</t>
  </si>
  <si>
    <t>ΠΕΡΙΒΑΛΛΟΝΤΙΚΗΣ ΕΚΠΑΙΔΕΥΣΗΣ</t>
  </si>
  <si>
    <t>ΔΙΑΘΕΜΑΤΙΚΟ</t>
  </si>
  <si>
    <t>ΠΘ</t>
  </si>
  <si>
    <t>ΠΟΛΙΤΙΣΤΙΚΩΝ ΘΕΜΑΤΩΝ</t>
  </si>
  <si>
    <t>5ο Ν/Γ ΙΩΑΝΝΙΝΩΝ</t>
  </si>
  <si>
    <t>ΤΟΠΙΚΟ ΦΥΣΙΚΟ ΠΕΡΙΒΑΛΛΟΝ</t>
  </si>
  <si>
    <t>ΒΑΡΑΤΣΟΥ ΔΑΦΝΗ</t>
  </si>
  <si>
    <t>7o Ν/Γ ΙΩΑΝΝΙΝΩΝ</t>
  </si>
  <si>
    <t>ΜΥΘΟΛΟΓΙΑ</t>
  </si>
  <si>
    <t>18ο Ν/Γ ΙΩΑΝΝΙΝΩΝ</t>
  </si>
  <si>
    <t>ΨΥΧΙΚΗ ΥΓΕΙΑ -ΣΥΝΑΙΣΘΗΜΑΤΙΚΗ ΑΓΩΓΗ</t>
  </si>
  <si>
    <t>ΑΓΩΓΗΣ ΥΓΕΙΑΣ</t>
  </si>
  <si>
    <t>22ο Ν/Γ ΙΩΑΝΝΙΝΩΝ</t>
  </si>
  <si>
    <t>ΦΙΛΑΝΑΓΝΩΣΙΑ</t>
  </si>
  <si>
    <t>30ο Ν/Γ ΙΩΑΝΝΙΝΩΝ</t>
  </si>
  <si>
    <t>ΑΥ</t>
  </si>
  <si>
    <t>31ο Ν/Γ ΙΩΑΝΝΙΝΩΝ</t>
  </si>
  <si>
    <t>ΠΟΛΙΤΙΣΤΙΚΗ ΚΛΗΡΟΝΟΜΙΑ</t>
  </si>
  <si>
    <t>5ο Ν/Γ ΑΝΑΤΟΛΗΣ</t>
  </si>
  <si>
    <t xml:space="preserve">ΑΡΣΑΚΕΙΟ Ν/Γ </t>
  </si>
  <si>
    <t>Ν/Γ ΚΟΥΤΣΕΛΙΟΥ</t>
  </si>
  <si>
    <t>ΔΙΑΤΡΟΦΗ</t>
  </si>
  <si>
    <t>Ν/Γ ΡΟΔΟΤΟΠΙΟΥ</t>
  </si>
  <si>
    <t xml:space="preserve">                                       Ν/Γ ΜΕΤΑΜΟΡΦΩΣΗΣ</t>
  </si>
  <si>
    <t>Ν/Γ ΚΛΗΜΑΤΙΑΣ</t>
  </si>
  <si>
    <t>ΤΟΠΟΛΙΑΤΗ ΜΑΡΙΑ</t>
  </si>
  <si>
    <t>2ο Ν/Γ  ΚΟΝΙΤΣΑΣ</t>
  </si>
  <si>
    <t>Ν/Γ ΠΛΑΤΑΝΙΑΣ</t>
  </si>
  <si>
    <t>ΜΗΤΣΗ ΜΑΡΙΑ</t>
  </si>
  <si>
    <t>Ν/Γ ΧΡΥΣΟΒΙΤΣΑΣ</t>
  </si>
  <si>
    <t>ΚΑΖΑΝΑ ΑΓΓΕΛΙΚΗ</t>
  </si>
  <si>
    <t>ΔΙΑΘΕΜΑΤΙΚΑ</t>
  </si>
  <si>
    <t>ΕΥΕΛΙΚΤΗ</t>
  </si>
  <si>
    <t>5ο Δ/Σ ΙΩΑΝΝΙΝΩΝ</t>
  </si>
  <si>
    <t>7ο Δ/Σ ΙΩΑΝΝΙΝΩΝ</t>
  </si>
  <si>
    <t>ΦΥΣΙΚΟ ΠΕΡΙΒΑΛΛΟΝ</t>
  </si>
  <si>
    <t>ΠΡΙΒΑΛΛΟΝΤΙΚΗΣ ΕΚΠΑΙΔΕΥΣΗΣ</t>
  </si>
  <si>
    <t>ΕΥΕΛΙΚΤΗ ΔΙΑΘΕΜΑΤΙΚΑ</t>
  </si>
  <si>
    <t>ΥΓΙΕΙΝΗ ΔΙΑΤΡΟΦΗ</t>
  </si>
  <si>
    <t>Η ΛΙΜΝΗ ΠΑΜΒΩΤΙΔΑ</t>
  </si>
  <si>
    <t>18ο Δ/Σ    ΙΩΑΝΝΙΝΩΝ</t>
  </si>
  <si>
    <t>21ο Δ/Σ ΙΩΑΝΝΙΝΩΝ</t>
  </si>
  <si>
    <t xml:space="preserve">ΑΓΩΓΗΣ ΥΓΕΙΑΣ </t>
  </si>
  <si>
    <t>1o Δ/Σ ΕΛΕΟΥΣΑΣ</t>
  </si>
  <si>
    <t>2ο Δ/Σ ΕΛΕΟΥΣΑΣ</t>
  </si>
  <si>
    <t>ΑΡΣΑΚΕΙΟ Δ/Σ</t>
  </si>
  <si>
    <t>Δ/ Σ  ΣΤΑΥΡΑΚΙΟΥ</t>
  </si>
  <si>
    <t>2ο Δ/Σ ΚΟΝΙΤΣΑΣ</t>
  </si>
  <si>
    <t>Δ/Σ ΔΕΛΒΙΝΑΚΙΟΥ</t>
  </si>
  <si>
    <t>ΑΓΓΕΛΛΑΚΗ ΑΓΓΕΛΙΚΗ ΖΩΜΠΡΑ ΟΥΡΑΝΙΑ</t>
  </si>
  <si>
    <t>ΓΛΥΚΟ ΤΣΑΜΠΙ ΣΤΑΦΥΛΙ</t>
  </si>
  <si>
    <t xml:space="preserve">ΕΓΩ,ΕΣΥ ΚΑΙ ΤΑ ΣΥΝΑΙΣΘΗΜΑΤΑ ΜΑΣ </t>
  </si>
  <si>
    <t xml:space="preserve">ΕΓΩ, ΕΣΥ ΚΑΙ ΤΑ ΣΥΝΑΙΣΘΗΜΑΤΑ ΝΑΣ </t>
  </si>
  <si>
    <t>ΠΑΠΠΑ ΑΝΤΩΝΙΑ       ΚΟΤΣΑΡΙΝΗ ΑΡΕΤΗ</t>
  </si>
  <si>
    <t xml:space="preserve">          ΠΙΠΕΡΙΔΟΥ ΓΕΩΡΓΙΑ</t>
  </si>
  <si>
    <t>ΚΟΤΣΑΡΙΝΗ ΑΡΕΤΗ  ΠΑΠΠΑ ΑΝΤΩΝΙΑ</t>
  </si>
  <si>
    <t xml:space="preserve">ΠΙΠΕΡΙΔΟΥ ΓΕΩΡΓΙΑ  </t>
  </si>
  <si>
    <t>1821-2021 200 ΧΡΟΝΙΑ ΑΠΌ ΤΗΝ ΕΠΑΝΑΣΤΑΣΗ ΤΟΥ 1821</t>
  </si>
  <si>
    <t>ΚΛΑΣΙΚΟ /ΝΗΠΙΑ 32</t>
  </si>
  <si>
    <t>ΚΛΑΣΙΚΟ/ ΝΗΠΙΑ 7</t>
  </si>
  <si>
    <t>ΚΛΑΣΙΚΟ ΚΑΙ ΟΛΟΗΜΕΡΟ/ ΝΗΠΙΑ 17</t>
  </si>
  <si>
    <t>ΚΛΑΣΙΚΟ/ ΝΗΠΙΑ 16</t>
  </si>
  <si>
    <t>ΚΛΑΣΙΚΟ ΚΑΙ ΟΛΟΗΜΕΡΟ /ΝΗΠΙΑ 17</t>
  </si>
  <si>
    <t>ΚΛΑΣΙΚΟ /ΝΗΠΙΑ 16</t>
  </si>
  <si>
    <t>ΣΧΟΛΙΚΩΝ ΜΟΝΑΔΩΝ ΔΙΕΥΘΥΝΣΗΣ  Π.Ε. ΙΩΑΝΝΙΝΩΝ</t>
  </si>
  <si>
    <t>ΑΠΟ ΠΟΥ  ΕΙΣΑΙ ΠΟΤΑΜΑΚΙ ;</t>
  </si>
  <si>
    <t>ΑΝΕΒΑΙΝΟΥΜΕ ΣΤΟΝ ΟΛΥΜΠΟ ΓΙΑ ΝΑ ΓΝΩΡΙΣΟΥΜΕ ΤΟΥΣ 12 ΘΕΟΥΣ</t>
  </si>
  <si>
    <t>ΤΑΞΙΔΙΑ ΜΕΣΑ ΑΠΌ ΕΡΓΑ ΤΕΧΝΗΣ</t>
  </si>
  <si>
    <t>Η ΠΑΛΕΤΑ ΤΩΝ ΣΥΝΑΙΣΘΗΜΑΤΩΝ</t>
  </si>
  <si>
    <t>ΤΑ ΠΑΙΧΝΙΔΙΑ ΤΩΡΑ ΚΑΙ ΑΛΛΟΤΕ</t>
  </si>
  <si>
    <t>ΨΗΦΙΑΚΟΙ ΠΕΡΙΗΓΗΤΕΣ ΣΤΟ ΧΡΟΝΟ</t>
  </si>
  <si>
    <t>ΣΥΝΑΙΣΘΗΜΑΤΙΚΗ ΑΓΩΓΗ</t>
  </si>
  <si>
    <t>ΧΑΤΖΗΕΛΕΥΘΕΡΙΟΥ ΑΛΕΞΑΝΔΡΑ  ΖΑΛΟΚΩΣΤΑ ΜΑΡΙΑ ΣΙΤΟΥ ΟΥΡΑΝΙΑ</t>
  </si>
  <si>
    <t>ΣΙΤΟΥ ΟΥΡΑΝΙΑ ΔΑΚΑ ΣΤΑΥΡΟΥΛΑ ΧΑΤΖΗΕΛΕΥΘΕΡΙΟΥ ΑΛΕΞΑΝΔΡΑ</t>
  </si>
  <si>
    <t>ΔΗΜΗΤΡΙΟΥ ΠΑΡΑΣΚΕΥΗ ΔΑΚΑ ΣΤΑΥΡΟΥΛΑ</t>
  </si>
  <si>
    <t>Ν/Γ ΠΑΠΙΓΚΟΥ</t>
  </si>
  <si>
    <t>ΒΗΜΑΤΑ ΓΙΑ ΤΗ ΖΩΗ ΤΟΝ ΚΑΙΡΟ ΤΗΣ ΠΑΝΔΗΜΙΑΣ</t>
  </si>
  <si>
    <t>ΚΡΙΚΩΝΗ ΒΑΣΙΛΙΚΗ</t>
  </si>
  <si>
    <t>ΚΛΑΣΙΚΟ/ ΝΗΠΙΑ 2</t>
  </si>
  <si>
    <t>ΕΛΛΗΝΙΚΗ ΜΥΘΟΛΟΓΙΑ -ΜΥΘΟΙ ΚΑΙ ΘΡΥΛΟΙ ΤΗΣ ΕΥΡΩΠΗΣ</t>
  </si>
  <si>
    <t>ΓΚΑΡΑΓΚΑΝΗ ΕΛΕΝΗ(ΠΕ 70)</t>
  </si>
  <si>
    <t>ΜΙΚΡΟΙ ΔΗΜΟΣΙΟΓΡΑΦΟΙ</t>
  </si>
  <si>
    <t>ΔΗΜΗΤΡΙΟΥ ΠΑΡΑΣΚΕΥΗ  ΖΑΛΟΚΩΣΤΑ ΜΑΡΙΑ</t>
  </si>
  <si>
    <t>ΈΝΑ ΒΑΤΡΑΧΑΚΙ ΨΑΧΝΕΙ ΣΥΝΤΡΟΦΙΑ ΜΕΣΑ ΣΤΗΣ ΛΙΜΝΗΣ ΤΑ ΝΕΡΑ-ΣΤΗ ΛΙΜΝΗ ΜΑΣ</t>
  </si>
  <si>
    <t>ΠΕΤΩ ΠΕΤΩ ΚΑΙ ΣΤΟΥΣ ΠΛΑΝΗΤΕΣ ΣΤΑΜΑΤΩ</t>
  </si>
  <si>
    <t>ΕΙΠΑΜΕ ΤΟ ΝΕΡΟ ΝΕΡΑΚΙ</t>
  </si>
  <si>
    <t>ΈΝΑ ΝΗΣΙ ΜΑ ΠΟΙΟ ΝΗΣΙ..ΕΝΑ ΝΗΣΙ ΜΕΣΑ ΣΤΗ ΛΙΜΝΗ -ΤΟ ΝΗΣΙ ΤΩΝ ΙΩΑΝΝΙΝΩΝ</t>
  </si>
  <si>
    <t>ΌΛΑ ΤΑ ΑΣΤΡΑ ΛΑΜΠΟΥΝ ΌΛΑ ΤΑ ΑΣΤΕΡΙΑ ΔΕΝ ΧΡΕΙΑΖΟΝΤΑΙ ΣΤΥΦΙΛΗ</t>
  </si>
  <si>
    <t>ΧΡΙΣΤΟΔΟΥΛΟΥ ΖΩΙΤΣΑ ΚΟΥΣΚΟΥ ΓΕΩΡΓΙΑ</t>
  </si>
  <si>
    <t>ΚΛΑΣΙΚΟ/ΝΗΠΙΑ 23</t>
  </si>
  <si>
    <t>ΖΙΑΒΡΑ ΣΩΤΗΡΙΑ</t>
  </si>
  <si>
    <t>ΚΛΑΣΙΚΟ/ΝΗΠΙΑ 22</t>
  </si>
  <si>
    <t>ΠΕΡΙΒΑΛΛΟΝΤΙΚΗ ΣΥΝΕΙΔΗΣΗ-ΤΟΠΙΚΟ ΦΥΣΙΚΟ ΠΕΡΙΒΑΛΛΟΝ-ΔΙΑΧΕΙΡΗΣΗ ΦΥΣΙΚΩΝ ΠΟΡΩΝ</t>
  </si>
  <si>
    <t>ΛΑΔΙΑ ΕΥΑΓΓΕΛΙΑ ΜΠΟΖΙΟΥ ΜΑΡΙΝΑ</t>
  </si>
  <si>
    <t>ΚΛΑΣΙΚΟ/ ΝΗΠΙΑ 23</t>
  </si>
  <si>
    <t xml:space="preserve">ΜΠΕΝΗ ΑΛΕΞΑΝΔΡΑ   </t>
  </si>
  <si>
    <t>ΈΝΑ ΤΑΞΙΔΙ ΣΤΟΝ ΚΟΣΜΟ ΤΗΣ ΑΕΙΦΟΡΙΑΣ</t>
  </si>
  <si>
    <t>ΠΕΡΙΒΑΛΛΟΝΤΙΚΗ ΕΚΠΑΙΔΕΥΣΗ-ΑΕΙΦΟΡΟ ΣΧΟΛΕΙΟ</t>
  </si>
  <si>
    <t>ΚΛΑΣΙΚΟ/ ΝΗΠΙΑ15</t>
  </si>
  <si>
    <t>ΚΛΑΣΙΚΟ/ΝΗΠΙΑ 8</t>
  </si>
  <si>
    <t>ΣΤΟ ΑΠΕΙΡΟ ΚΙ ΑΚΟΜΑ ΠΑΡΑΠΕΡΑ</t>
  </si>
  <si>
    <t>ΠΗΤΤΑ ΓΕΩΡΓΙΑ</t>
  </si>
  <si>
    <t>ΚΛΑΣΙΚΟ/ ΝΗΠΙΑ 25</t>
  </si>
  <si>
    <t xml:space="preserve">ΚΑΡΑΜΕΤΟΥ ΜΑΡΓΑΡΙΤΑ </t>
  </si>
  <si>
    <t>ΤΟ ΠΑΡΑΠΟΝΟ ΤΩΝ ΖΩΩΝ</t>
  </si>
  <si>
    <t>ΟΙ 12 ΑΘΛΟΙ ΤΟΥ ΗΡΑΚΛΗ</t>
  </si>
  <si>
    <t>ΔΗΜΟΠΟΥΛΟΥ ΒΑΣΙΛΙΚΗ</t>
  </si>
  <si>
    <t>ΚΛΑΣΙΚΟ/ ΝΗΠΙΑ 19</t>
  </si>
  <si>
    <t>ΑΕΙΦΟΡΟ ΣΧΟΛΕΙΟ-ΑΕΙΦΟΡΙΚΗ ΔΙΑΧΕΙΡΙΣΗ ΥΛΙΚΩΝ ΚΑΙ ΑΥΛΩΝ ΠΟΡΩΝ ΤΗΣ ΣΧΟΛΙΚΗΣ ΚΟΙΝΟΤΗΤΑΣ</t>
  </si>
  <si>
    <t>ΤΕΦΑ ΜΑΡΙΑ ΚΟΥΚΟΥΛΗ ΜΑΡΙΑ</t>
  </si>
  <si>
    <t>ΣΤΗΝ ΑΥΛΗ ΣΑΝ ΒΓΩ , ΘΗΣΑΥΡΟΥΣ ΠΟΛΛΟΥΣ ΘΑ ΒΡΩ</t>
  </si>
  <si>
    <t>ΚΛΑΣΙΚΟ/ ΝΗΠΙΑ 11</t>
  </si>
  <si>
    <t>ΤΟΥ  ΣΧΟΛΕΙΟΥ ΜΟΥ ΤΗΝ ΑΥΛΗ, ΘΑ ΑΛΛΑΞΩ ΜΕ ΟΡΕΞΗ ΠΟΛΎ</t>
  </si>
  <si>
    <t>ΦΛΩΡΟΥ ΑΡΙΑΔΝΗ</t>
  </si>
  <si>
    <t>ΚΛΑΣΙΚΟ/ΝΗΠΙΑ 18</t>
  </si>
  <si>
    <t>1 Ν/Γ ΜΑΡΜΑΡΩΝ</t>
  </si>
  <si>
    <t>ΝΤΟΜΑΡΗ ΟΛΥΜΠΙΑ</t>
  </si>
  <si>
    <t>ΚΛΑΣΙΚΟ/ ΝΗΠΙΑ 4</t>
  </si>
  <si>
    <t>ΚΟΝΙΤΣΑ, Η ΠΟΛΙΤΕΙΑ ΤΩΝ 3 ΠΟΤΑΜΩΝ,ΑΩΟΣ ΒΟΙΔΟΜΑΤΗΣ ΣΑΡΑΝΤΑΠΟΡΟΣ</t>
  </si>
  <si>
    <t>ΠΟΤΑΜΙΑ-ΥΔΡΟΒΙΟΤΟΠΟΙ</t>
  </si>
  <si>
    <t>ΘΕΟΧΑΡΗ ΑΡΕΤΗ ΔΑΡΔΑΜΑΝΗ ΔΗΜΗΤΡΑ ΓΙΑΝΝΗ ΒΑΡΒΑΡΑ ΗΛΙΑΝΑ(ΠΕ60.50)</t>
  </si>
  <si>
    <t>ΚΛΑΣΙΚΟ ΚΑΙ ΟΛΟΗΜΕΡΟ/ΝΗΠΙΑ 21</t>
  </si>
  <si>
    <t>ΠΑΠΑΔΟΠΟΥΛΟΥ ΠΑΡΑΣΚΕΥΗ</t>
  </si>
  <si>
    <t>ΤΟ ΝΗΣΑΚΙ ΤΩΝ ΙΩΑΝΝΙΝΩΝ</t>
  </si>
  <si>
    <t>ΙΔΙΩΤΙΚΟ Ν/Γ ΠΡΩΤΗ ΠΡΟΒΑ</t>
  </si>
  <si>
    <t>ΠΑΙΖΩ ΣΤΟ ΜΕΛΛΟΝ ΜΕ ΤΗΝ ΑΡΧΑΙΟΤΗΤΑ-ΞΕΚΙΝΑΜΕ ΤΟ ΤΑΞΙΔΙ ΜΑΣ ΣΤΟ ΧΡΟΝΟ</t>
  </si>
  <si>
    <t>ΜΟΥΣΕΙΑΚΗ ΑΓΩΓΗ</t>
  </si>
  <si>
    <t>ΜΑΘΑΙΝΩ ΓΙΑ ΤΗΝ ΚΛΙΜΑΤΙΚΗ ΑΛΛΑΓΗ</t>
  </si>
  <si>
    <t>ΑΘΑΝΑΣΙΟΥ ΕΥΑΓΓΕΛΙΑ  ΓΚΑΡΤΖΟΝΙΚΑ ΑΝΤΖΕΛΑ ΑΛΕΞΙΟΥ ΣΤΑΥΡΟΥΛΑ</t>
  </si>
  <si>
    <t>ΚΛΑΣΙΚΟ/ ΝΗΠΙΑ 18</t>
  </si>
  <si>
    <t>ΒΟΛΤΑ ΜΕ BEE BOT ΣΤΟ ΔΙΑΣΤΗΜΑ</t>
  </si>
  <si>
    <t>ΚΟΥΡΓΙΑ ΕΛΕΝΗ ΖΑΙΜΗ ΕΛΕΝΗ ΑΘΑΝΑΣΙΟΥ ΔΗΜΗΤΡΑ</t>
  </si>
  <si>
    <t>ΤΑΤΣΗ ΛΕΜΟΝΙΑ(ΠΕ25) ΜΑΛΑΜΟΥ ΕΛΣΑ(ΠΕ 60.50)</t>
  </si>
  <si>
    <t>ΚΛΑΣΙΚΟ/ΝΗΠΙΑ 14</t>
  </si>
  <si>
    <t>ΚΛΑΣΙΚΟ/ ΝΗΠΙΑ 9</t>
  </si>
  <si>
    <t>ΚΛΑΣΙΚΟ/ΝΗΠΙΑ 9</t>
  </si>
  <si>
    <t>ΤΡΩΜΕ ΜΕΣΟΓΕΙΑΚΑ ΤΡΩΜΕ ΣΩΣΤΑ</t>
  </si>
  <si>
    <t>ΚΆΘΕ ΘΕΟΣ ΤΟΥ ΟΛΥΜΠΟΥ ΚΑΙ ΜΙΑ ΙΣΤΟΡΙΑ ΤΟΥ</t>
  </si>
  <si>
    <t>19ο Ν/Γ ΙΩΑΝΝΙΝΩΝ</t>
  </si>
  <si>
    <t>ΤΑΞΙΔΙ ΑΠΌ ΤΑ ΚΥΜΑΤΑ ΕΩΣ ΤΑ ΣΥΝΝΕΦΑ</t>
  </si>
  <si>
    <t>ΚΥΚΛΟΦΟΡΙΑΚΗ ΑΓΩΓΗ-ΟΔΙΚΗ ΑΣΦΑΛΕΙΑ</t>
  </si>
  <si>
    <t>ΡΑΠΤΗ ΓΕΩΡΓΙΑ ΚΑΡΑΓΙΑΝΝΟΠΟΥΛΟΥ ΧΡΙΣΤΙΝΑ ΖΑΚΟΠΟΥΛΟΥ ΣΤΑΥΡΟΥΛΑ</t>
  </si>
  <si>
    <t>ΚΛΑΣΙΚΟ/ ΝΗΠΙΑ 34</t>
  </si>
  <si>
    <t>9o ΔΙΑΠΟΛΙΤΙΣΜΙΚΟ Δ/Σ ΙΩΑΝΝΙΝΩΝ</t>
  </si>
  <si>
    <t>ΑΤΟΜΙΚΗ ΥΓΙΕΙΝΗ ΚΑΙ ΑΣΦΑΛΕΙΑ</t>
  </si>
  <si>
    <t>ΕΝΕΡΓΕΙΑ ΚΑΙ ΑΕΙΦΟΡΙΑ ΣΤΗΝ ΕΥΡΩΠΗ</t>
  </si>
  <si>
    <t>Η ΙΣΤΟΡΙΑ ΚΑΙ Η ΛΑΟΓΡΑΦΙΑ ΤΟΥ ΤΟΠΟΥ ΜΑΣ</t>
  </si>
  <si>
    <t>ΤΣΟΥΜΑΝΗ ΑΡΕΤΗ(ΠΕ70) ΜΠΙΤΗ ΕΛΕΝΗ(ΠΕ70) ΜΑΓΕΙΡΙΑΣ ΙΩΑΝΝΗΣ(ΠΕ86)</t>
  </si>
  <si>
    <t>ΔΙΑΘΕΜΑΤΙΚΑ ΕΥΕΛΙΚΤΗ</t>
  </si>
  <si>
    <t>ΘΕΑΤΡΟ ΑΠΌ ΤΟ ΘΡΑΝΙΟ -ΘΕAΤΡΙΚΗ ΑΓΩΓΗ ΣΕ ΚΑΙΡΟΥΣ COVID 1</t>
  </si>
  <si>
    <t>ΝΕΡΟ ΠΗΓΗ ΖΩΗΣ</t>
  </si>
  <si>
    <t>ΦΡΟΝΤΙΖΩ ΤΟ ΣΩΜΑ ΜΟΥ</t>
  </si>
  <si>
    <t>ΑΓΑΠΩ ΤΟΝ ΕΑΥΤΟ ΜΟΥ ΚΑΙ ΔΙΑΧΕΙΡΙΖΟΜΑΙ ΤΑ ΣΥΝΑΙΣΘΗΜΑΤΑ ΜΟΥ</t>
  </si>
  <si>
    <t>ΜΥΘΟΛΟΓΙΑ ΚΑΙ ΣΥΝΑΙΣΘΗΜΑΤΑ</t>
  </si>
  <si>
    <t>ΜΠΟΡΕΙΣ ΚΑΙ ΜΟΝΟΣ ΣΟΥ</t>
  </si>
  <si>
    <t>SHTEAM ΌΤΑΝ Η ΜΥΘΟΛΟΓΙΑ ΖΩΝΤΑΥΕΙ</t>
  </si>
  <si>
    <t>ΕΛΛΗΝΙΚΗ ΕΠΑΝΑΣΤΑΣΗ</t>
  </si>
  <si>
    <t>ΣΤΑ ΒΗΜΑΤΑ ΤΗΣ ΕΠΑΝΑΣΤΑΣΗΣ-200 ΧΡΟΝΙΑ ΜΕΤΑ</t>
  </si>
  <si>
    <t>ΠΑΙΖΟΝΤΑΣ ΜΕ ΤΑ ΠΡΩΤΟΝΙΑ</t>
  </si>
  <si>
    <t>ΤΣΕΚΜΕΡΕ ΠΑΡΑΣΚΕΥΗ(ΠΕ70) ΚΑΝΑΚΑΚΗ ΕΥΑΓΓΕΛΙΑ(ΠΕ08)</t>
  </si>
  <si>
    <t>ΑΡΒΑΝΙΤΗ ΣΩΤΗΡΙΑ(ΠΕ70) ΚΑΝΑΚΑΚΗ ΕΥΑΓΓΕΛΙΑ(ΠΕ08)</t>
  </si>
  <si>
    <t xml:space="preserve">ΑΡΒΑΝΙΤΗ ΣΩΤΗΡΙΑ(ΠΕ70) </t>
  </si>
  <si>
    <t xml:space="preserve">ΤΣΕΚΜΕΡΕ ΠΑΡΑΣΚΕΥΗ(ΠΕ70) </t>
  </si>
  <si>
    <t>ΛΟΥΤΣΟΥ ΑΝΝΑ (ΠΕ70) ΤΣΙΟΥΡΗ ΑΓΓΕΛΙΚΗ(ΠΕ11)</t>
  </si>
  <si>
    <t>ΑΘΑΝΑΣΙΟΥ ΛΗΤΩ(ΠΕ70)ΤΩΝΗ ΒΑΣΙΛΙΚΗ(ΠΕ07)</t>
  </si>
  <si>
    <t>ΝΤΙΝΟΣ ΣΩΤΗΡΙΟΣ(ΠΕ70) ΠΑΠΑΝΑΣΤΑΣΙΟΥ ΑΛΕΞΑΝΔΡΟΣ(ΠΕ32) ΚΑΝΑΚΑΚΗ ΕΥΑΓΓΕΛΙΑ(ΠΕ08)</t>
  </si>
  <si>
    <t>ΤΣΕΚΟΥΡΑ ΜΑΡΙΑΝΘΗ(ΠΕ70)ΜΑΜΑΚΗ ΕΛΠΙΔΑ(ΠΕ79)</t>
  </si>
  <si>
    <t>ΕΥΑΓΓΕΛΟΥ ΥΒΟΝΝΗ-ΧΡΙΣΤΙΝΑ(ΠΕ70) ΜΠΑΤΣΟΥΛΗ ΝΙΚΟΛΕΤΑ(ΠΕ70)</t>
  </si>
  <si>
    <t>ΕΠΙΣΤΗΜΕΣ ΚΑΙ ΤΕΧΝΕΣ</t>
  </si>
  <si>
    <t>ΙΣΤΟΡΙΑ ΚΑΙ ΠΟΛΙΤΙΣΜΟΣ</t>
  </si>
  <si>
    <t>ΨΥΧΙΚΗ ΥΓΕΙΑ - ΔΙΑΠΡΟΣΩΠΙΚΕΣ ΣΧΕΣΕΙΣ</t>
  </si>
  <si>
    <t>ΚΟΝΤΟΓΙΑΝΝΗ ΕΛΕΝΗ(ΠΕ70)ΜΑΜΑΚΗ ΕΛΠΙΔΑ(ΠΕ79)</t>
  </si>
  <si>
    <t>11ο Ν/Γ ΙΩΑΝΝΙΝΩΝ</t>
  </si>
  <si>
    <t>ΒΑΖΟΥΜΕ ΣΤΟΧΟ ΝΑ ΑΛΛΑΞΟΥΜΕ ΤΟΝ ΚΟΣΜΟ ΜΑΣ ΑΡΧΙΖΟΝΤΑΣ ΑΠΌ ΤΟ ΝΗΠΙΑΓΩΓΕΙΟ</t>
  </si>
  <si>
    <t>ΥΓΙΕΙΝΕΣ ΣΥΝΗΘΕΙΕΣ -ΧΑΡΟΥΜΕΝΑ ΠΑΙΔΙΑ</t>
  </si>
  <si>
    <t>ΒΕΛΤΣΙΣΤΑ ΑΙΚΑΤΕΡΙΝΗ ΓΕΩΡΓΙΟΥ-ΚΙΤΣΙΟΥ ΔΕΣΠΟΙΝΑ ΣΩΤΗΡΙΟΥ ΜΑΡΘΑ</t>
  </si>
  <si>
    <t>ΚΛΑΣΙΚΟ/ΝΗΠΙΑ 44</t>
  </si>
  <si>
    <t>ΚΛΑΣΙΚΟ/ΝΗΠΙΑ28</t>
  </si>
  <si>
    <t>ΚΑΡΚΑΛΕΤΣΟΥ ΑΝΝΑ(ΠΕ70)</t>
  </si>
  <si>
    <t>ΑΕΙΦΟΡΙΑ ΚΑΙ ΥΛΙΚΟΣ ΑΥΛΟΣ ΠΟΛΙΤΙΣΜΟΣ</t>
  </si>
  <si>
    <t>ΌΤΑΝ ΤΑ ΚΛΑΣΙΚΑ ΣΥΝΑΝΤΟΥΝ ΤΑ ΑΝΑΤΡΕΠΤΙΚΑ ΠΑΡΑΜΥΘΙΑ</t>
  </si>
  <si>
    <t>ΠΑΙΖΟΥΜΕ ΙΣΤΟΡΙΑ</t>
  </si>
  <si>
    <t>ΕΓΩ,ΟΙ ΑΛΛΟΙ,ΣΥΝΑΙΣΘΗΜΑΤΑ ΔΙΚΑΙΩΜΑΤΑ</t>
  </si>
  <si>
    <t>ΟΛΟΙ ΙΣΟΙ ΟΛΟΙ ΔΙΑΦΟΡΕΤΙΚΟΙ</t>
  </si>
  <si>
    <t>ΓΝΩΡΙΖΩ ΤΑ ΟΦΕΛΗ ΤΗΣ ΑΝΑΚΥΚΛΩΣΗΣ</t>
  </si>
  <si>
    <t>ΜΑΝΟΥ ΜΑΡΙΑ(ΠΕ70) ΚΟΡΤΕΣΑ ΔΙΟΝΥΣΙΑ(ΠΕ91.01) ΝΑΤΣΗ ΟΥΡΑΝΙΑ(79.01)</t>
  </si>
  <si>
    <t>ΣΠΥΡΟΥ ΖΩΗ(ΠΕ70)</t>
  </si>
  <si>
    <t>ΑΛΕΞΙΟΥ ΕΛΕΝΗ(ΠΕ70)</t>
  </si>
  <si>
    <t>ΘΕΑΤΡΟ</t>
  </si>
  <si>
    <t>ΑΘΛΟΥΜΑΙ ΣΤΑ ΓΙΑΝΝΕΝΑ</t>
  </si>
  <si>
    <t>ΒΙΤΣΑ ΚΑΛΛΙΟΠΗ(ΠΕ11) ΓΕΡΟΓΙΩΡΓΗΣ ΑΝΤΩΝΙΟΣ(ΠΕ70)</t>
  </si>
  <si>
    <t xml:space="preserve"> Ν/Γ ΖΙΤΣΑΣ</t>
  </si>
  <si>
    <t>ΧΕΡΙΑ ΔΙΑΦΟΡΕΤΙΚΑ ΕΝΩΜΕΝΑ ΚΑΝΟΥΝ ΤΗ ΔΙΑΦΟΡΑ</t>
  </si>
  <si>
    <t>ΡΟΥΜΠΑ ΜΑΡΙΝΑ ΔΕΣΙΚΟΥ ΟΛΓΑ</t>
  </si>
  <si>
    <t>ΚΛΑΣΙΚΟ/ΝΗΠΙΑ  14</t>
  </si>
  <si>
    <t>ΣΑ ΣΤΟ ΧΩΡΙΟ ΤΟΝ ΠΑΛΙΟ ΚΑΙΡΟ</t>
  </si>
  <si>
    <t>ΑΓΙΑ ΣΟΦΙΑ ,ΤΟΤΕ ΤΩΡΑ ΚΑΙ ΠΑΝΤΑ</t>
  </si>
  <si>
    <t>ΕΡΕΥΝΩΝΤΑΣ ΙΣΤΟΡΙΚΑ ΓΕΓΟΝΟΤΑΚΑΙ ΠΡΟΣΩΠΑ ΠΟΥ ΣΥΝΔΕΟΥΝ ΤΗΝ ΚΥΠΡΟ(ΧΡΙΣΤΟΔΟΥΛΟΣ ΣΩΖΟΣ-ΓΕΩΡΓΙΟΣ ΠΑΠΑΛΑΜΠΡΙΔΗΣ)</t>
  </si>
  <si>
    <t>ΜΠΟΥΛΙΑ ΚΩΝ/ΝΑ(ΠΕ70) ΧΡΙΣΤΟΔΟΥΛΟΥ ΠΟΛΥΚΗΠΗ-ΜΑΓΔΑΛΗΝΗ(ΠΕ70) ΛΟΥΚΑΚΗ ΕΙΡΗΝΗ(ΠΕ79.01)</t>
  </si>
  <si>
    <t>ΚΥΠΡΟΣ-ΕΛΛΑΔΑ -ΟΜΟΓΕΝΕΙΑ :ΕΚΠΑΙΔΕΥΤΙΚΕΣ ΓΕΦΥΡΕΣ</t>
  </si>
  <si>
    <t>ΜΕ ΜΙΑ ΜΑΣΚΑ ΤΑΞΙΔΕΥΩ ΓΙΑ ΤΙΣ ΧΡΗΣΕΙΣ ΤΗΣ ΜΑΘΑΙΝΩ</t>
  </si>
  <si>
    <t>Η ΚΑΛΛΙΕΡΓΕΙΑ ΤΗΣ ΓΛΩΣΣΑ ΣΤΑ ΝΗΠΙΑΜΕΣΑ ΑΠΌ ΤΗ ΛΑΙΚΗ ΠΑΡΑΔΟΣΗ</t>
  </si>
  <si>
    <t>ΓΥΡΩ ΑΠΌ ΤΑ ΚΑΣΤΡΑ</t>
  </si>
  <si>
    <t>ΗΡΩΕΣ ΤΟΥ ΟΙΚΟΣΥΣΤΗΜΑΤΟΣ</t>
  </si>
  <si>
    <t>ΥΓΙΗ ΠΑΙΔΙΑ ΥΓΙΗΣ ΠΛΑΝΗΤΗΣ</t>
  </si>
  <si>
    <t>ΚΑΤΣΑΡΟΥ ΒΑΣΙΛΙΚΗ</t>
  </si>
  <si>
    <t>ΠΑΓΟΥΡΟΠΟΥΛΟΥ ΜΑΡΙΑ ΜΑΓΔΑΛΗΝΗ</t>
  </si>
  <si>
    <t>ΖΙΩΓΑ ΑΝΤΩΝΙΑ</t>
  </si>
  <si>
    <t>ΓΕΡΟΥΚΑΛΗ ΑΣΗΜΙΝΑ ΚΑΤΣΑΡΟΥ ΒΑΣΙΛΙΚΗ</t>
  </si>
  <si>
    <t>ΚΑΤΣΑΡΟΥ ΒΑΣΙΛΙΚΗ ΛΑΔΙΑ ΠΟΛΥΞΕΝΗ</t>
  </si>
  <si>
    <t>ΠΟΡΙΚΗ ΓΙΑΝΝΟΥΛΑ ΡΟΖΑ  ΤΣΙΓΚΟΪΑ ΔΗΜΗΤΡΑ</t>
  </si>
  <si>
    <t>ΠΕΡΙΒΑΛΛΟΝ ΚΑΙ ΜΝΗΜΕΙΑ</t>
  </si>
  <si>
    <t>Ο ΜΙΚΡΟΣ ΕΥΡΩΠΑΙΟΣ ΠΟΛΙΤΗΣ ΣΥΝΑΝΤΑ ΤΗ ΜΙΚΡΗ ΕΥΡΩΠΗ ΚΑΙ ΜΑΘΑΙΝΕΙ ΓΙΑ ΤΗ ΔΗΜΟΚΡΑΤΙΑ</t>
  </si>
  <si>
    <t>ΚΛΑΣΙΚΟ/ΝΗΠΙΑ 21</t>
  </si>
  <si>
    <t>ΚΛΑΣΙΚΟ ΚΑΙ ΟΛΗΜΕΡΟ/ΝΗΠΙΑ 32</t>
  </si>
  <si>
    <t>ΚΛΑΣΙΚΟ ΚΑΙ ΟΛΟΗΜΕΡΟ/ΝΗΠΙΑ 32</t>
  </si>
  <si>
    <t>ΚΛΑΣΙΚΟ/ΝΗΠΙΑ 37</t>
  </si>
  <si>
    <t>ΜΑΘΑΙΝΩ ΠΑΡΑΔΟΣΙΑΚΑ ΟΡΓΑΝΑ ΚΑΙ ΜΟΥΣΙΚΗ ΦΤΙΑΧΝΟΝΤΑΣ ΚΑΙ ΠΑΙΖΟΝΤΑΣ ΗΛΕΚΤΡΟΝΙΚΟ ΠΑΙΧΝΙΔΙ</t>
  </si>
  <si>
    <t>ΓΙΩΤΗ ΣΟΦΙΑ(ΠΕ86)</t>
  </si>
  <si>
    <t>ΓΚΑΡΤΖΟΝΙΚΑΣ ΒΗΣΣΑΡΙΩΝ(ΠΕ70) ΠΕΤΡΟΥ ΔΕΣΠΟΙΝΑ(ΠΕ06)ΠΑΠΠΑ ΑΛΕΞΙΑ(ΠΕ06)</t>
  </si>
  <si>
    <t>ΜΠΑΤΣΟΥΛΗ ΝΙΚΟΛΕΤΑ(ΠΕ70) ΦΡΙΓΚΑ ΗΛΙΑΝΑ(ΠΕ06)</t>
  </si>
  <si>
    <t>ΜΠΙΤΗ ΕΛΕΝΗ(ΠΕ70)ΜΑΓΕΙΡΙΑΣ ΙΩΑΝΝΗΣ(ΠΕ86) ΟΙΚΟΝΟΜΟΥ ΕΥΑΓΓΕΛΙΑ(ΠΕ70)</t>
  </si>
  <si>
    <t>ΔΙΑΠΡΟΣΩΠΙΚΕΣ ΣΧΕΣΕΙΣ -ΨΥΧΙΚΗ ΥΓΕΙΑ</t>
  </si>
  <si>
    <t>ΕΚΦΡΑΣΗ ΚΑΙ ΔΙΑΧΕΙΡΙΣΗ ΣΥΝΑΙΣΘΗΜΑΤΩΝ ΤΟΝ ΚΑΙΡΟ ΤΗΣ ΠΑΝΔΗΜΙΑΣ ΜΕΣΩ ΚΑΛΛΙΕΡΓΕΙΑΣ ΠΡΟΦΟΡΙΚΟΥ ΚΑΙ ΓΡΑΠΤΟΥ ΛΟΓΟΥ</t>
  </si>
  <si>
    <t>ΛΙΑΤΣΟΥ ΛΑΜΠΡΙΝΗ(ΠΕ70)   ΚΑΖΑΝΤΖΙΔΟΥ ΕΥΡΩΠΗ(ΠΕ08)ΑΔΑΜΟΥ ΕΥΔΟΞΙΑ(ΠΕ11)</t>
  </si>
  <si>
    <t>ΕΥΑΓΓΕΛΟΥ ΥΒΟΝΝΗ-ΧΡΙΣΤΙΝΑ(ΠΕ70)  ΓΚΑΡΤΖΟΝΙΚΑΣ ΒΗΣΑΡΙΩΝ(ΠΕ70)</t>
  </si>
  <si>
    <t>ΔΙΑΠΡΟΣΩΠΙΚΕΣ ΣΧΕΣΕΙΣ ΨΥΧΙΚΗ ΥΓΕΙΑ</t>
  </si>
  <si>
    <t>ΓΟΥΛΑΣ ΔΗΜΗΤΡΙΟΣ(ΠΕ70)ΛΙΖΟΥ ΜΑΛΑΜΑΤΕΝΙΑ(ΠΕ79.01)  ΝΙΚΟΛΑΚΗΣ ΑΛΕΞΑΝΔΡΟΣ(ΠΕ08)</t>
  </si>
  <si>
    <t xml:space="preserve">ΔΑΣΟΣ ΠΗΓΗ ΖΩΗΣ </t>
  </si>
  <si>
    <t>ΓΕΡΟΔΗΜΟΣ ΚΩΝ/ΝΟΣ(ΠΕ11)ΜΟΝΙΩΔΗ ΙΩΑΝΝΑ(ΠΕ70) ΝΙΤΣΟΠΟΥΛΟΣ ΒΑΣΙΛΕΙΟΣ(ΠΕ70)</t>
  </si>
  <si>
    <t>ΜΠΑΛΑ ΕΊΝΑΙ ΚΑΙ ΓΥΡΙΖΕΙ ΠΟΔΙΑ ΧΕΡΙΑ ΤΡΙΓΥΡΙΖΕΙ ΧΟΡΟΠΗΔΑ ΚΑΙ ΜΑΣ ΓΝΩΡΙΖΕΙ ΚΑΙ ΧΑΡΑ ΧΑΡΙΖΕΙ</t>
  </si>
  <si>
    <t>ΤΡΕΧΩ ΠΑΙΖΩ ΚΑΙ ΠΗΔΩ ΤΗΝ ΚΑΡΔΙΑ ΜΟΥ ΒΟΗΘΩ</t>
  </si>
  <si>
    <t>ΓΕΡΟΔΗΜΟΣ ΚΩΝ/ΝΟΣ(ΠΕ11) ΣΦΗΝΑ ΒΑΣΙΛΙΚΗ(ΠΕ70)</t>
  </si>
  <si>
    <t>ΣΚΟΥΡΤΗΣ ΒΑΣΙΛΕΙΟΣ(ΠΕ70) ΚΑΡΑΜΑΝΗΣ ΝΙΚΟΛΑΟΣ(ΠΕ70)</t>
  </si>
  <si>
    <t xml:space="preserve">      ΤΟ ΓΕΦΥΡΙ ΤΗΣ ΚΟΝΙΤΣΑΣ</t>
  </si>
  <si>
    <t>ΠΑΜΒΩΤΙΔΑ  Η ΛΙΜΝΗ ΜΑΣ</t>
  </si>
  <si>
    <t>ΜΝΗΜΕΙΑ</t>
  </si>
  <si>
    <t>ΚΟΥΤΣΟΥΚΤΩΝΗ ΑΘΗΝΑ ΚΥΡΙΑΚΗ (ΠΕ70) ΚΟΚΚΙΝΗ ΘΕΟΔΟΥΛΗ(ΠΕ70)</t>
  </si>
  <si>
    <t>ΚΟΚΚΙΝΗ ΘΕΟΔΟΥΛΗ(ΠΕ70) ΚΟΥΤΣΟΥΚΤΩΝΗ ΑΘΗΝΑ ΚΥΡΙΑΚΗ(ΠΕ70)</t>
  </si>
  <si>
    <t>ΑΝΘΡΩΠΟΣ ΚΑΙ ΦΥΣΗ</t>
  </si>
  <si>
    <t>ΈΝΑ ΜΟΥΣΙΚΟ ΤΑΞΙΔΙ - A MUSIC JOURNEY/TEACHERS FOR EUROPE</t>
  </si>
  <si>
    <t>ΤΟ ΑΕΙΦΟΡΟ Ν/Γ ΤΑΞΙΔΕΥΕΙ ΣΤΟ ΔΙΑΣΤΗΜΑ ΑΞΙΟΠΟΙΩΝΤΑΣ ΤΗ STEAM ΕΚΠΑΙΔΕΥΣΗ ΚΑΙ ΤΗΝ ΕΚΠ/ΚΗ ΡΟΜΠΟΤΙΚΗ</t>
  </si>
  <si>
    <t>ΓΕΩΡΓΙΤΣΗΣ ΝΙΚΟΛΑΟΣ(ΠΕ70) ΣΙΜΟΥΛΗ ΑΘΗΝΑ(ΠΕ70)  ΠΑΠΑΙΩΑΝΝΟΥ ΒΑΣΙΛΙΚΗ(ΠΕ70)</t>
  </si>
  <si>
    <t>ΝΤΙΜΑ ΠΟΛΥΞΕΝΗ(ΠΕ70)ΜΟΣΧΟΣ ΔΗΜΗΤΡΙΟΣ(ΠΕ70)   ΜΟΥΣΤΑΚΛΗ ΔΗΜΗΤΡΟΥΛΑ(ΠΕ70)</t>
  </si>
  <si>
    <t xml:space="preserve">  16ο Δ/Σ ΙΩΑΝΝΙΝΩΝ</t>
  </si>
  <si>
    <t>ΤΟ ΚΑΣΤΡO :ΠΟΛΙΤΙΣΤΙΚΗ ΚΛΗΡΟΝΟΜΙΑ ΤΗΣ ΠΟΛΗΣ ΤΩΝ ΙΩΑΝΝΙΝΩΝ</t>
  </si>
  <si>
    <t>ΓΕΡΑ ΔΟΝΤΙΑ….ΚΑΛΥΤΕΡΗ ΥΓΕΙΑ</t>
  </si>
  <si>
    <t>ΤΑ ΔΟΝΤΙΑ ΜΑΣ</t>
  </si>
  <si>
    <t>ΓΝΩΡΙΜΙΑ ΜΕ ΤΟ ΑΡΧΑΙΟΛΟΓΙΚΟ ΜΟΥΣΕΙΟ ,ΤΟ ΒΥΖΑΝΤΙΝΟ ΜΟΥΣΕΙΟ ,ΤΟ ΜΟΥΣΕΙΟ ΑΡΓΥΡΟΤΕΧΝΙΑΣ ΚΑΙ ΤΟ ΡΑΔΙΟΦΩΝΙΚΟ ΣΤΑΘΜΟ</t>
  </si>
  <si>
    <t>Η ΧΩΡΑ ΜΟΥ, Η ΕΛΛΑΔΑ</t>
  </si>
  <si>
    <t>ΜΙΑ ΒΑΡΚΑ,ΜΙΑ ΕΛΠΙΔΑ</t>
  </si>
  <si>
    <t>ΛΑΜΠΡΟΣ ΙΩΑΝΝΗΣ(ΠΕ70) ΠΑΝΟΥ ΓΕΩΡΓΙΑ(ΠΕ70)</t>
  </si>
  <si>
    <t>Η ΑΕΙΦΟΡΙΑ ΕΊΝΑΙ ΖΗΤΗΜΑ ΔΗΜΟΚΡΑΤΙΑΣ</t>
  </si>
  <si>
    <t>ΣΥΝΑΙΣΘΗΜΑΤΑ</t>
  </si>
  <si>
    <t>ΑΣΦΑΛΩΣ ΚΥΚΛΟΦΟΡΩ</t>
  </si>
  <si>
    <t>ΤΑΞΙΔΕΥΩ ΣΤΗΝ ΕΛΛΑΔΑ</t>
  </si>
  <si>
    <t>Τ ΑΧΝΑΡΙΑ Π ΑΦΗΚΑΜΑΝ ΣΤΟΥ ΜΥΘΟΥ ΤΑ ΦΤΕΡΑ</t>
  </si>
  <si>
    <t>ΠΑΝΟΥ ΓΕΩΡΓΙΑ(ΠΕ70)   ΜΠΛΑΝΤΖΟΥΚΑΣ ΙΩΑΝΝΗΣ(ΠΕ70)</t>
  </si>
  <si>
    <t>ΠΕΡΙΒΑΛΛΟΝ ΚΑΙ ΔΗΜΟΚΡΑΤΙΑ</t>
  </si>
  <si>
    <t>ΚΥΚΛΟΦΟΡΙΑΚΗ ΑΓΩΓΗ</t>
  </si>
  <si>
    <t>10ο Ν/Γ ΙΩΑΝΝΙΝΩΝ</t>
  </si>
  <si>
    <t>ΟΙ ΣΟΥΠΕΡ ΗΡΩΕΣ ΚΑΙ Ο ΥΓΙΕΙΝΟΣ ΤΡΟΠΟΣ ΖΩΗΣ ΤΟΥΣ</t>
  </si>
  <si>
    <t>ΠΑΠΑΘΕΟΔΩΡΟΥ ΑΙΚΑΤΕΡΙΝΗ(ΠΕ70) ΖΑΡΟΓΙΑΝΝΗ ΓΙΟΛΑΝΤΑ9ΠΕ70) ΜΠΛΑΝΤΖΟΥΚΑΣ ΙΩΑΝΝΗΣ(ΠΕ70)</t>
  </si>
  <si>
    <t>ΓΝΩΡΙΖΩ ΤΟΝ ΤΟΠΟ ΜΟΥ</t>
  </si>
  <si>
    <t>ΤΣΟΥΜΑΝΗ ΛΑΜΠΡΙΝΗ(ΠΕ70)ΤΣΑΝΤΟΥ ΧΑΡΙΚΛΕΙΑ(ΠΕ70)ΤΑΣΟΥΛΑ ΛΕΜΟΝΙΑ(ΠΕ06)</t>
  </si>
  <si>
    <t>ΛΑΜΠΡΟΣ ΣΤΑΥΡΟΣ(ΠΕ70) ΛΑΔΙΑΣ ΑΝΤΡΕΑΣ(ΠΕ70) ΤΣΟΓΚΑ ΓΕΩΡΓΙΑ(ΠΕ70.50)</t>
  </si>
  <si>
    <t>ΤΑΞΙΔΙΑ ΑΣ ΞΕΚΙΝΗΣΟΥΜΕ, ΤΗΝ ΕΛΛΑΔΑ ΝΑ ΕΞΕΡΕΥΝΗΣΟΥΜΕ</t>
  </si>
  <si>
    <t>ΕΓΩ ΕΣΥ ΚΙ ΟΛΟΙ ΜΑΖΙ</t>
  </si>
  <si>
    <t>ΜΕ ΜΙΑ ΒΑΛΙΤΣΑ ΤΕΧΝΗ ΤΑΞΙΔΕΥΩ ΚΙ ΟΛΟ ΤΟΝ ΚΟΣΜΟ ΤΡΙΓΥΡΝΩ</t>
  </si>
  <si>
    <t>ΓΚΟΓΚΟΥ ΑΡΙΣΤΟΥΛΑ</t>
  </si>
  <si>
    <t>ΔΟΒΑΝΑ ΧΡΥΣΑΝΘΗ ΜΠΑΛΟΥ ΒΑΣΙΛΙΚΗ ΣΥΛΒΑΝΑ</t>
  </si>
  <si>
    <t>ΚΟΝΤΟΥ ΠΗΝΕΛΟΠΗ ΧΑΙΔΟΥ ΚΩΝ/ΝΑ</t>
  </si>
  <si>
    <t>ΝΑΣΗ ΒΑΣΙΛΙΚΗ ΤΖΙΑΛΛΑ ΠΑΝΑΓΙΩΤΑ</t>
  </si>
  <si>
    <t>ΟΛΟΗΜΕΡΟ/ΝΗΠΙΑ 20</t>
  </si>
  <si>
    <t>ΚΆΣΙΚΟ/ΝΗΠΙΑ 19</t>
  </si>
  <si>
    <t>ΚΛΑΣΙΚΟ/ΝΗΠΙΑ 16</t>
  </si>
  <si>
    <t>ΣΤΕΡΓΙΟΥ ΘΕΟΦΑΝΗΣ(ΠΕ70)</t>
  </si>
  <si>
    <t>ΑΕΙΦΟΡΟ ΣΧΟΛΕΙΟ ΑΥΛΗ ΣΧΟΛΕΙΟΥ ΕΚΠΑΙΔΕΥΣΗ ΓΙΑ ΤΗΝ ΑΕΙΦΟΡΟ ΑΝΑΠΤΥΞΗ</t>
  </si>
  <si>
    <t>ΚΩΣΤΑΡΑ ΑΘΗΝΑ(ΠΕ70)</t>
  </si>
  <si>
    <t>ΣΑΠΡΙΚΗΣ ΛΑΜΠΡΟΣ(ΠΕ70)</t>
  </si>
  <si>
    <t>ΣΠΙΓΓΟΥ ΕΛΙΣΑΒΕΤ(ΠΕ70)</t>
  </si>
  <si>
    <t>ΜΑΝΤΕΛΗ ΑΝΝΕΤΑ(ΠΕ70) ΖΩΓΑΚΗ ΠΑΡΑΣΚΕΥΗ(ΠΕ70)</t>
  </si>
  <si>
    <t>ΖΩΓΑΚΗ ΠΑΡΑΣΚΕΥΗ(ΠΕ70)</t>
  </si>
  <si>
    <t>ΝΑΤΣΗ ΟΥΡΑΝΙΑ(ΠΕ79.01)</t>
  </si>
  <si>
    <t>ΚΛΑΣΙΚΟ/ΝΗΠΙΑ 19</t>
  </si>
  <si>
    <t>ΚΛΑΣΙΚΟ/ΝΗΠΙΑ 20</t>
  </si>
  <si>
    <t>ΖΩΝΙΟΥ ΕΥΡΙΔΙΚΗ(ΠΕ70)</t>
  </si>
  <si>
    <r>
      <rPr>
        <b/>
        <sz val="11"/>
        <color indexed="8"/>
        <rFont val="Arial"/>
        <family val="2"/>
        <charset val="161"/>
      </rPr>
      <t xml:space="preserve">Β   </t>
    </r>
    <r>
      <rPr>
        <sz val="11"/>
        <color indexed="8"/>
        <rFont val="Arial"/>
        <family val="2"/>
        <charset val="161"/>
      </rPr>
      <t>ΜΑΘΗΤΕΣ/ΤΡΙΕΣ 24</t>
    </r>
  </si>
  <si>
    <t>ΑΕΙΦΟΡΟ ΝΗΠΙΑΓΩΓΕΙΟ</t>
  </si>
  <si>
    <t>ΚΛΑΣΙΚΟ/ΝΗΠΙΑ 7</t>
  </si>
  <si>
    <t>Ο ΓΑΛΑΞΙΑΣ ΜΑΣ -ΔΡΑΣΗ ΕΚΠΑΙΔΕΥΤΙΚΗΣ ΡΟΜΠΟΤΙΚΗΣ</t>
  </si>
  <si>
    <t>Δ/Σ ΜΠΑΦΡΑΣ</t>
  </si>
  <si>
    <t>ΑΓΩΗΓΗΣ ΥΓΕΙΑΣ</t>
  </si>
  <si>
    <t xml:space="preserve">ΕΥΕΛΙΚΤΗ </t>
  </si>
  <si>
    <t>ΗΘΙΚΗ ΚΑΙ ΠΑΡΑΜΥΘΙ</t>
  </si>
  <si>
    <t>DO EVERYBODY IN THE WORLD HAVE SAVE WATER?</t>
  </si>
  <si>
    <t>ΣΥΓΧΑΡΗ ΑΙΜΙΛΙΑ(ΠΕ06)</t>
  </si>
  <si>
    <t>ΤΑΞΗ/ΕΙΣ-ΜΑΘΗΤΕΣ/ΤΡΙΕΣ</t>
  </si>
  <si>
    <r>
      <rPr>
        <b/>
        <sz val="11"/>
        <color indexed="8"/>
        <rFont val="Arial"/>
        <family val="2"/>
        <charset val="161"/>
      </rPr>
      <t>Δ1-Δ2</t>
    </r>
    <r>
      <rPr>
        <sz val="11"/>
        <color indexed="8"/>
        <rFont val="Arial"/>
        <family val="2"/>
        <charset val="161"/>
      </rPr>
      <t xml:space="preserve">  ΜΑΘΗΤΕΣ/ΤΡΙΕΣ  41</t>
    </r>
  </si>
  <si>
    <r>
      <rPr>
        <b/>
        <sz val="11"/>
        <color indexed="8"/>
        <rFont val="Arial"/>
        <family val="2"/>
        <charset val="161"/>
      </rPr>
      <t xml:space="preserve">Δ2-Δ1  </t>
    </r>
    <r>
      <rPr>
        <sz val="11"/>
        <color indexed="8"/>
        <rFont val="Arial"/>
        <family val="2"/>
        <charset val="161"/>
      </rPr>
      <t>ΜΑΘΗΤΕΣ/ΤΡΙΕΣ   41</t>
    </r>
  </si>
  <si>
    <r>
      <rPr>
        <b/>
        <sz val="11"/>
        <color indexed="8"/>
        <rFont val="Arial"/>
        <family val="2"/>
        <charset val="161"/>
      </rPr>
      <t xml:space="preserve">ΣΤΙ-ΣΤ2 </t>
    </r>
    <r>
      <rPr>
        <sz val="11"/>
        <color indexed="8"/>
        <rFont val="Arial"/>
        <family val="2"/>
        <charset val="161"/>
      </rPr>
      <t xml:space="preserve"> ΜΑΘΗΤΕΣ/ΤΡΙΕΣ 31</t>
    </r>
  </si>
  <si>
    <r>
      <rPr>
        <b/>
        <sz val="11"/>
        <color indexed="8"/>
        <rFont val="Arial"/>
        <family val="2"/>
        <charset val="161"/>
      </rPr>
      <t xml:space="preserve">Γ </t>
    </r>
    <r>
      <rPr>
        <sz val="11"/>
        <color indexed="8"/>
        <rFont val="Arial"/>
        <family val="2"/>
        <charset val="161"/>
      </rPr>
      <t xml:space="preserve"> ΜΑΘΗΤΕΣ/ΤΡΙΕΣ 24</t>
    </r>
  </si>
  <si>
    <r>
      <rPr>
        <b/>
        <sz val="11"/>
        <color indexed="8"/>
        <rFont val="Arial"/>
        <family val="2"/>
        <charset val="161"/>
      </rPr>
      <t>Γ</t>
    </r>
    <r>
      <rPr>
        <sz val="11"/>
        <color indexed="8"/>
        <rFont val="Arial"/>
        <family val="2"/>
        <charset val="161"/>
      </rPr>
      <t xml:space="preserve">  ΜΑΘΗΤΕΣ/ΤΡΙΕΣ 24</t>
    </r>
  </si>
  <si>
    <r>
      <rPr>
        <b/>
        <sz val="11"/>
        <color indexed="8"/>
        <rFont val="Arial"/>
        <family val="2"/>
        <charset val="161"/>
      </rPr>
      <t xml:space="preserve">Α-Β  </t>
    </r>
    <r>
      <rPr>
        <sz val="11"/>
        <color indexed="8"/>
        <rFont val="Arial"/>
        <family val="2"/>
        <charset val="161"/>
      </rPr>
      <t>ΜΑΘΗΤΕΣ/ΤΡΙΕΣ  43</t>
    </r>
  </si>
  <si>
    <r>
      <rPr>
        <b/>
        <sz val="11"/>
        <color indexed="8"/>
        <rFont val="Arial"/>
        <family val="2"/>
        <charset val="161"/>
      </rPr>
      <t>Α-Β-Γ</t>
    </r>
    <r>
      <rPr>
        <sz val="11"/>
        <color indexed="8"/>
        <rFont val="Arial"/>
        <family val="2"/>
        <charset val="161"/>
      </rPr>
      <t xml:space="preserve"> ΜΑΘΗΤΕΣ/ΤΡΙΕΣ 55</t>
    </r>
  </si>
  <si>
    <r>
      <rPr>
        <b/>
        <sz val="11"/>
        <color indexed="8"/>
        <rFont val="Arial"/>
        <family val="2"/>
        <charset val="161"/>
      </rPr>
      <t>ΣΤ</t>
    </r>
    <r>
      <rPr>
        <sz val="11"/>
        <color indexed="8"/>
        <rFont val="Arial"/>
        <family val="2"/>
        <charset val="161"/>
      </rPr>
      <t xml:space="preserve">  ΜΑΘΗΤΕΣ/ΤΡΙΕΣ 17</t>
    </r>
  </si>
  <si>
    <r>
      <rPr>
        <b/>
        <sz val="11"/>
        <color indexed="8"/>
        <rFont val="Arial"/>
        <family val="2"/>
        <charset val="161"/>
      </rPr>
      <t xml:space="preserve">Δ  </t>
    </r>
    <r>
      <rPr>
        <sz val="11"/>
        <color indexed="8"/>
        <rFont val="Arial"/>
        <family val="2"/>
        <charset val="161"/>
      </rPr>
      <t>ΜΑΘΗΤΕΣ/ΤΡΙΕΣ 14</t>
    </r>
  </si>
  <si>
    <r>
      <rPr>
        <b/>
        <sz val="11"/>
        <color indexed="8"/>
        <rFont val="Arial"/>
        <family val="2"/>
        <charset val="161"/>
      </rPr>
      <t xml:space="preserve">Ε </t>
    </r>
    <r>
      <rPr>
        <sz val="11"/>
        <color indexed="8"/>
        <rFont val="Arial"/>
        <family val="2"/>
        <charset val="161"/>
      </rPr>
      <t xml:space="preserve"> ΜΑΘΗΤΕΣ/ΤΡΙΕΣ 23</t>
    </r>
  </si>
  <si>
    <r>
      <rPr>
        <b/>
        <sz val="11"/>
        <color indexed="8"/>
        <rFont val="Arial"/>
        <family val="2"/>
        <charset val="161"/>
      </rPr>
      <t xml:space="preserve">Β  </t>
    </r>
    <r>
      <rPr>
        <sz val="11"/>
        <color indexed="8"/>
        <rFont val="Arial"/>
        <family val="2"/>
        <charset val="161"/>
      </rPr>
      <t>ΜΑΘΗΤΕΣ/ΤΡΙΕΣ 24</t>
    </r>
  </si>
  <si>
    <t>ΜΑΓΕΙΡΙΑΣ ΙΩΑΝΝΗΣ(ΠΕ86)ΤΣΟΥΜΑΝΗ ΑΡΕΤΗ(ΠΕ70)ΜΑΚΗΣ ΑΠΟΣΤΟΛΟΣ(ΠΕ70)</t>
  </si>
  <si>
    <r>
      <rPr>
        <b/>
        <sz val="11"/>
        <color indexed="8"/>
        <rFont val="Arial"/>
        <family val="2"/>
        <charset val="161"/>
      </rPr>
      <t>Α-Β-Γ-Δ</t>
    </r>
    <r>
      <rPr>
        <sz val="11"/>
        <color indexed="8"/>
        <rFont val="Arial"/>
        <family val="2"/>
        <charset val="161"/>
      </rPr>
      <t xml:space="preserve">  ΜΑΘΗΤΕΣ/ΤΡΙΕΣ18</t>
    </r>
  </si>
  <si>
    <r>
      <rPr>
        <b/>
        <sz val="11"/>
        <color indexed="8"/>
        <rFont val="Arial"/>
        <family val="2"/>
        <charset val="161"/>
      </rPr>
      <t xml:space="preserve">ΟΛΕΣ  </t>
    </r>
    <r>
      <rPr>
        <sz val="11"/>
        <color indexed="8"/>
        <rFont val="Arial"/>
        <family val="2"/>
        <charset val="161"/>
      </rPr>
      <t>ΜΑΘΗΤΕΣ/ΤΡΙΕΣ 31</t>
    </r>
  </si>
  <si>
    <r>
      <rPr>
        <b/>
        <sz val="11"/>
        <color indexed="8"/>
        <rFont val="Arial"/>
        <family val="2"/>
        <charset val="161"/>
      </rPr>
      <t xml:space="preserve">Ε-ΣΤ </t>
    </r>
    <r>
      <rPr>
        <sz val="11"/>
        <color indexed="8"/>
        <rFont val="Arial"/>
        <family val="2"/>
        <charset val="161"/>
      </rPr>
      <t xml:space="preserve"> ΜΑΘΗΤΕΣ/ΤΡΙΕΣ 13</t>
    </r>
  </si>
  <si>
    <t>Ν   Η   Π  Ι  Α  Γ  Ω  Γ   Ε  Ι   Α</t>
  </si>
  <si>
    <t>ΖΑΛΟΚΩΣΤΑ ΜΑΡΙΑ ΧΑΤΖΗΕΛΕΥΘΕΡΙΟΥ ΑΛΕΞΑΝΔΡΑ ΔΗΜΗΤΡΙΟΥ ΠΑΡΑΣΚΕΥΗ</t>
  </si>
  <si>
    <r>
      <rPr>
        <b/>
        <sz val="11"/>
        <color indexed="8"/>
        <rFont val="Arial"/>
        <family val="2"/>
        <charset val="161"/>
      </rPr>
      <t xml:space="preserve">Β1 </t>
    </r>
    <r>
      <rPr>
        <sz val="11"/>
        <color indexed="8"/>
        <rFont val="Arial"/>
        <family val="2"/>
        <charset val="161"/>
      </rPr>
      <t xml:space="preserve"> ΜΑΘΗΤΕΣ/ΤΡΙΕΣ 15</t>
    </r>
  </si>
  <si>
    <r>
      <rPr>
        <b/>
        <sz val="11"/>
        <color indexed="8"/>
        <rFont val="Arial"/>
        <family val="2"/>
        <charset val="161"/>
      </rPr>
      <t>Β2</t>
    </r>
    <r>
      <rPr>
        <sz val="11"/>
        <color indexed="8"/>
        <rFont val="Arial"/>
        <family val="2"/>
        <charset val="161"/>
      </rPr>
      <t xml:space="preserve">  ΜΑΘΗΤΕΣ/ΤΡΙΕΣ 18</t>
    </r>
  </si>
  <si>
    <r>
      <rPr>
        <b/>
        <sz val="11"/>
        <color indexed="8"/>
        <rFont val="Arial"/>
        <family val="2"/>
        <charset val="161"/>
      </rPr>
      <t xml:space="preserve">Δ1 </t>
    </r>
    <r>
      <rPr>
        <sz val="11"/>
        <color indexed="8"/>
        <rFont val="Arial"/>
        <family val="2"/>
        <charset val="161"/>
      </rPr>
      <t xml:space="preserve"> ΜΑΘΗΤΕΣ/ΤΡΙΕΣ 17</t>
    </r>
  </si>
  <si>
    <r>
      <rPr>
        <b/>
        <sz val="11"/>
        <color indexed="8"/>
        <rFont val="Arial"/>
        <family val="2"/>
        <charset val="161"/>
      </rPr>
      <t>Δ1</t>
    </r>
    <r>
      <rPr>
        <sz val="11"/>
        <color indexed="8"/>
        <rFont val="Arial"/>
        <family val="2"/>
        <charset val="161"/>
      </rPr>
      <t xml:space="preserve"> ΜΑΘΗΤΕΣ/ΤΡΙΕΣ17</t>
    </r>
  </si>
  <si>
    <r>
      <rPr>
        <b/>
        <sz val="11"/>
        <color indexed="8"/>
        <rFont val="Arial"/>
        <family val="2"/>
        <charset val="161"/>
      </rPr>
      <t>Ε1-Ε2</t>
    </r>
    <r>
      <rPr>
        <sz val="11"/>
        <color indexed="8"/>
        <rFont val="Arial"/>
        <family val="2"/>
        <charset val="161"/>
      </rPr>
      <t xml:space="preserve">  ΜΑΘΗΤΕΣ/ΤΡΙΕΣ 48</t>
    </r>
  </si>
  <si>
    <r>
      <rPr>
        <b/>
        <sz val="11"/>
        <color indexed="8"/>
        <rFont val="Arial"/>
        <family val="2"/>
        <charset val="161"/>
      </rPr>
      <t xml:space="preserve">Α  </t>
    </r>
    <r>
      <rPr>
        <sz val="11"/>
        <color indexed="8"/>
        <rFont val="Arial"/>
        <family val="2"/>
        <charset val="161"/>
      </rPr>
      <t>ΜΑΘΗΤΕΣ/ΤΡΙΕΣ 22</t>
    </r>
  </si>
  <si>
    <r>
      <rPr>
        <b/>
        <sz val="11"/>
        <color indexed="8"/>
        <rFont val="Arial"/>
        <family val="2"/>
        <charset val="161"/>
      </rPr>
      <t>Δ1-Δ2</t>
    </r>
    <r>
      <rPr>
        <sz val="11"/>
        <color indexed="8"/>
        <rFont val="Arial"/>
        <family val="2"/>
        <charset val="161"/>
      </rPr>
      <t xml:space="preserve">  ΜΑΘΗΤΕΣ/ΤΡΙΕΣ 34</t>
    </r>
  </si>
  <si>
    <r>
      <rPr>
        <b/>
        <sz val="11"/>
        <color indexed="8"/>
        <rFont val="Arial"/>
        <family val="2"/>
        <charset val="161"/>
      </rPr>
      <t xml:space="preserve">ΣΤ2-ΣΤ3  </t>
    </r>
    <r>
      <rPr>
        <sz val="11"/>
        <color indexed="8"/>
        <rFont val="Arial"/>
        <family val="2"/>
        <charset val="161"/>
      </rPr>
      <t>ΜΑΘΗΤΕΣ/ΤΡΙΕΣ49</t>
    </r>
  </si>
  <si>
    <r>
      <rPr>
        <b/>
        <sz val="11"/>
        <color indexed="8"/>
        <rFont val="Arial"/>
        <family val="2"/>
        <charset val="161"/>
      </rPr>
      <t>Ε1-Ε2-Ε3</t>
    </r>
    <r>
      <rPr>
        <sz val="11"/>
        <color indexed="8"/>
        <rFont val="Arial"/>
        <family val="2"/>
        <charset val="161"/>
      </rPr>
      <t xml:space="preserve">  ΜΑΘΗΤΕΣ/ΤΡΙΕΣ 35</t>
    </r>
  </si>
  <si>
    <r>
      <rPr>
        <b/>
        <sz val="11"/>
        <color indexed="8"/>
        <rFont val="Arial"/>
        <family val="2"/>
        <charset val="161"/>
      </rPr>
      <t xml:space="preserve">Β1-Β2     </t>
    </r>
    <r>
      <rPr>
        <sz val="11"/>
        <color indexed="8"/>
        <rFont val="Arial"/>
        <family val="2"/>
        <charset val="161"/>
      </rPr>
      <t>ΜΑΘΗΤΕΣ/ΤΡΙΕΣ 33</t>
    </r>
  </si>
  <si>
    <r>
      <rPr>
        <b/>
        <sz val="11"/>
        <color indexed="8"/>
        <rFont val="Arial"/>
        <family val="2"/>
        <charset val="161"/>
      </rPr>
      <t>ΣΤ1</t>
    </r>
    <r>
      <rPr>
        <sz val="11"/>
        <color indexed="8"/>
        <rFont val="Arial"/>
        <family val="2"/>
        <charset val="161"/>
      </rPr>
      <t xml:space="preserve">      ΜΑΘΗΤΕΣ/ΤΡΙΕΣ 23</t>
    </r>
  </si>
  <si>
    <r>
      <rPr>
        <b/>
        <sz val="11"/>
        <color indexed="8"/>
        <rFont val="Arial"/>
        <family val="2"/>
        <charset val="161"/>
      </rPr>
      <t>ΣΤ1-ΣΤ2</t>
    </r>
    <r>
      <rPr>
        <sz val="11"/>
        <color indexed="8"/>
        <rFont val="Arial"/>
        <family val="2"/>
        <charset val="161"/>
      </rPr>
      <t xml:space="preserve">  ΜΑΘΗΤΕΣ/ΤΡΙΕΣ 42</t>
    </r>
  </si>
  <si>
    <r>
      <rPr>
        <b/>
        <sz val="11"/>
        <color indexed="8"/>
        <rFont val="Arial"/>
        <family val="2"/>
        <charset val="161"/>
      </rPr>
      <t xml:space="preserve">Ε  </t>
    </r>
    <r>
      <rPr>
        <sz val="11"/>
        <color indexed="8"/>
        <rFont val="Arial"/>
        <family val="2"/>
        <charset val="161"/>
      </rPr>
      <t xml:space="preserve">   ΜΑΘΗΤΕΣ/ΤΡΙΕΣ17</t>
    </r>
  </si>
  <si>
    <r>
      <rPr>
        <b/>
        <sz val="11"/>
        <color indexed="8"/>
        <rFont val="Arial"/>
        <family val="2"/>
        <charset val="161"/>
      </rPr>
      <t>Α1-Α2-Α3</t>
    </r>
    <r>
      <rPr>
        <sz val="11"/>
        <color indexed="8"/>
        <rFont val="Arial"/>
        <family val="2"/>
        <charset val="161"/>
      </rPr>
      <t xml:space="preserve">  ΜΑΘΗΤΕΣ/ΤΡΙΕΣ 41</t>
    </r>
  </si>
  <si>
    <r>
      <rPr>
        <b/>
        <sz val="11"/>
        <color indexed="8"/>
        <rFont val="Arial"/>
        <family val="2"/>
        <charset val="161"/>
      </rPr>
      <t xml:space="preserve">Δ1-Δ2-Δ3 </t>
    </r>
    <r>
      <rPr>
        <sz val="11"/>
        <color indexed="8"/>
        <rFont val="Arial"/>
        <family val="2"/>
        <charset val="161"/>
      </rPr>
      <t xml:space="preserve"> ΜΑΘΗΤΕΣ/ΤΡΙΕΣ 48</t>
    </r>
  </si>
  <si>
    <r>
      <rPr>
        <b/>
        <sz val="11"/>
        <color indexed="8"/>
        <rFont val="Arial"/>
        <family val="2"/>
        <charset val="161"/>
      </rPr>
      <t xml:space="preserve">Δ1-Δ2-Δ3  </t>
    </r>
    <r>
      <rPr>
        <sz val="11"/>
        <color indexed="8"/>
        <rFont val="Arial"/>
        <family val="2"/>
        <charset val="161"/>
      </rPr>
      <t>ΜΑΘΗΤΕΣ/ΤΡΙΕΣ 48</t>
    </r>
  </si>
  <si>
    <r>
      <rPr>
        <b/>
        <sz val="11"/>
        <color indexed="8"/>
        <rFont val="Arial"/>
        <family val="2"/>
        <charset val="161"/>
      </rPr>
      <t>Ε1-Ε2-Ε3</t>
    </r>
    <r>
      <rPr>
        <sz val="11"/>
        <color indexed="8"/>
        <rFont val="Arial"/>
        <family val="2"/>
        <charset val="161"/>
      </rPr>
      <t xml:space="preserve">  ΜΑΘΗΤΕΣ/ΤΡΙΕΣ 56</t>
    </r>
  </si>
  <si>
    <r>
      <rPr>
        <b/>
        <sz val="11"/>
        <color indexed="8"/>
        <rFont val="Arial"/>
        <family val="2"/>
        <charset val="161"/>
      </rPr>
      <t xml:space="preserve">Γ1  </t>
    </r>
    <r>
      <rPr>
        <sz val="11"/>
        <color indexed="8"/>
        <rFont val="Arial"/>
        <family val="2"/>
        <charset val="161"/>
      </rPr>
      <t>ΜΑΘΗΤΕΣ/ΤΡΙΕΣ 17</t>
    </r>
  </si>
  <si>
    <r>
      <rPr>
        <b/>
        <sz val="11"/>
        <color indexed="8"/>
        <rFont val="Arial"/>
        <family val="2"/>
        <charset val="161"/>
      </rPr>
      <t xml:space="preserve">Δ2  </t>
    </r>
    <r>
      <rPr>
        <sz val="11"/>
        <color indexed="8"/>
        <rFont val="Arial"/>
        <family val="2"/>
        <charset val="161"/>
      </rPr>
      <t>ΜΑΘΗΤΕΣ/ΤΡΙΕΣ 14</t>
    </r>
  </si>
  <si>
    <r>
      <rPr>
        <b/>
        <sz val="11"/>
        <color indexed="8"/>
        <rFont val="Arial"/>
        <family val="2"/>
        <charset val="161"/>
      </rPr>
      <t xml:space="preserve">Α1 </t>
    </r>
    <r>
      <rPr>
        <sz val="11"/>
        <color indexed="8"/>
        <rFont val="Arial"/>
        <family val="2"/>
        <charset val="161"/>
      </rPr>
      <t xml:space="preserve"> ΜΑΘΗΤΕΣ/ΤΡΙΕΣ 14</t>
    </r>
  </si>
  <si>
    <r>
      <rPr>
        <b/>
        <sz val="11"/>
        <color indexed="8"/>
        <rFont val="Arial"/>
        <family val="2"/>
        <charset val="161"/>
      </rPr>
      <t>Γ</t>
    </r>
    <r>
      <rPr>
        <sz val="11"/>
        <color indexed="8"/>
        <rFont val="Arial"/>
        <family val="2"/>
        <charset val="161"/>
      </rPr>
      <t xml:space="preserve">  ΜΑΘΗΤΕΣ/ΤΡΙΕΣ 20</t>
    </r>
  </si>
  <si>
    <r>
      <rPr>
        <b/>
        <sz val="11"/>
        <color indexed="8"/>
        <rFont val="Arial"/>
        <family val="2"/>
        <charset val="161"/>
      </rPr>
      <t>Α2</t>
    </r>
    <r>
      <rPr>
        <sz val="11"/>
        <color indexed="8"/>
        <rFont val="Arial"/>
        <family val="2"/>
        <charset val="161"/>
      </rPr>
      <t xml:space="preserve">  ΜΑΘΗΤΕΣ/ΤΡΙΕΣ 13</t>
    </r>
  </si>
  <si>
    <r>
      <rPr>
        <b/>
        <sz val="11"/>
        <color indexed="8"/>
        <rFont val="Arial"/>
        <family val="2"/>
        <charset val="161"/>
      </rPr>
      <t>Α1</t>
    </r>
    <r>
      <rPr>
        <sz val="11"/>
        <color indexed="8"/>
        <rFont val="Arial"/>
        <family val="2"/>
        <charset val="161"/>
      </rPr>
      <t xml:space="preserve">  ΜΑΘΗΤΕΣ/ΤΡΙΕΣ 14</t>
    </r>
  </si>
  <si>
    <r>
      <rPr>
        <b/>
        <sz val="11"/>
        <color indexed="8"/>
        <rFont val="Arial"/>
        <family val="2"/>
        <charset val="161"/>
      </rPr>
      <t xml:space="preserve">Β  </t>
    </r>
    <r>
      <rPr>
        <sz val="11"/>
        <color indexed="8"/>
        <rFont val="Arial"/>
        <family val="2"/>
        <charset val="161"/>
      </rPr>
      <t>ΜΑΘΗΤΕΣ/ΤΡΙΕΣ 25</t>
    </r>
  </si>
  <si>
    <r>
      <rPr>
        <b/>
        <sz val="11"/>
        <color indexed="8"/>
        <rFont val="Arial"/>
        <family val="2"/>
        <charset val="161"/>
      </rPr>
      <t xml:space="preserve">Γ  </t>
    </r>
    <r>
      <rPr>
        <sz val="11"/>
        <color indexed="8"/>
        <rFont val="Arial"/>
        <family val="2"/>
        <charset val="161"/>
      </rPr>
      <t>ΜΑΘΗΤΕΣ/ΤΡΙΕΣ 26</t>
    </r>
  </si>
  <si>
    <r>
      <rPr>
        <b/>
        <sz val="11"/>
        <color indexed="8"/>
        <rFont val="Arial"/>
        <family val="2"/>
        <charset val="161"/>
      </rPr>
      <t>Ε1</t>
    </r>
    <r>
      <rPr>
        <sz val="11"/>
        <color indexed="8"/>
        <rFont val="Arial"/>
        <family val="2"/>
        <charset val="161"/>
      </rPr>
      <t xml:space="preserve">  ΜΑΘΗΤΕΣ/ΤΡΙΕΣ 19</t>
    </r>
  </si>
  <si>
    <r>
      <rPr>
        <b/>
        <sz val="11"/>
        <color indexed="8"/>
        <rFont val="Arial"/>
        <family val="2"/>
        <charset val="161"/>
      </rPr>
      <t xml:space="preserve">Ε2 </t>
    </r>
    <r>
      <rPr>
        <sz val="11"/>
        <color indexed="8"/>
        <rFont val="Arial"/>
        <family val="2"/>
        <charset val="161"/>
      </rPr>
      <t xml:space="preserve"> ΜΑΘΗΤΕΣ/ΤΡΙΕΣ 18</t>
    </r>
  </si>
  <si>
    <r>
      <rPr>
        <b/>
        <sz val="11"/>
        <color indexed="8"/>
        <rFont val="Arial"/>
        <family val="2"/>
        <charset val="161"/>
      </rPr>
      <t xml:space="preserve">Γ </t>
    </r>
    <r>
      <rPr>
        <sz val="11"/>
        <color indexed="8"/>
        <rFont val="Arial"/>
        <family val="2"/>
        <charset val="161"/>
      </rPr>
      <t xml:space="preserve"> ΜΑΘΗΤΕΣ/ΤΡΙΕΣ 26</t>
    </r>
  </si>
  <si>
    <r>
      <rPr>
        <b/>
        <sz val="11"/>
        <color indexed="8"/>
        <rFont val="Arial"/>
        <family val="2"/>
        <charset val="161"/>
      </rPr>
      <t>Δ1</t>
    </r>
    <r>
      <rPr>
        <sz val="11"/>
        <color indexed="8"/>
        <rFont val="Arial"/>
        <family val="2"/>
        <charset val="161"/>
      </rPr>
      <t xml:space="preserve"> ΜΑΘΗΤΕΣ/ΤΡΙΕΣ 16</t>
    </r>
  </si>
  <si>
    <r>
      <rPr>
        <b/>
        <sz val="11"/>
        <color indexed="8"/>
        <rFont val="Arial"/>
        <family val="2"/>
        <charset val="161"/>
      </rPr>
      <t xml:space="preserve">Δ2 </t>
    </r>
    <r>
      <rPr>
        <sz val="11"/>
        <color indexed="8"/>
        <rFont val="Arial"/>
        <family val="2"/>
        <charset val="161"/>
      </rPr>
      <t>ΜΑΘΗΤΕΣ/ΤΡΙΕΣ 15</t>
    </r>
  </si>
  <si>
    <r>
      <rPr>
        <b/>
        <sz val="11"/>
        <color indexed="8"/>
        <rFont val="Arial"/>
        <family val="2"/>
        <charset val="161"/>
      </rPr>
      <t>ΣΤ1</t>
    </r>
    <r>
      <rPr>
        <sz val="11"/>
        <color indexed="8"/>
        <rFont val="Arial"/>
        <family val="2"/>
        <charset val="161"/>
      </rPr>
      <t xml:space="preserve"> ΜΑΘΗΤΕΣ/ΤΡΙΕΣ 18</t>
    </r>
  </si>
  <si>
    <r>
      <rPr>
        <b/>
        <sz val="11"/>
        <color indexed="8"/>
        <rFont val="Arial"/>
        <family val="2"/>
        <charset val="161"/>
      </rPr>
      <t xml:space="preserve">ΣΤ2 </t>
    </r>
    <r>
      <rPr>
        <sz val="11"/>
        <color indexed="8"/>
        <rFont val="Arial"/>
        <family val="2"/>
        <charset val="161"/>
      </rPr>
      <t>ΜΑΘΗΤΕΣ/ΤΡΙΕΣ 18</t>
    </r>
  </si>
  <si>
    <r>
      <rPr>
        <b/>
        <sz val="11"/>
        <color indexed="8"/>
        <rFont val="Arial"/>
        <family val="2"/>
        <charset val="161"/>
      </rPr>
      <t xml:space="preserve">ΣΤ1  </t>
    </r>
    <r>
      <rPr>
        <sz val="11"/>
        <color indexed="8"/>
        <rFont val="Arial"/>
        <family val="2"/>
        <charset val="161"/>
      </rPr>
      <t>ΜΑΘΗΤΕΣ/ΤΡΙΕΣ 18</t>
    </r>
  </si>
  <si>
    <r>
      <rPr>
        <b/>
        <sz val="11"/>
        <color indexed="8"/>
        <rFont val="Arial"/>
        <family val="2"/>
        <charset val="161"/>
      </rPr>
      <t xml:space="preserve">Α1  </t>
    </r>
    <r>
      <rPr>
        <sz val="11"/>
        <color indexed="8"/>
        <rFont val="Arial"/>
        <family val="2"/>
        <charset val="161"/>
      </rPr>
      <t xml:space="preserve">  ΜΑΘΗΤΕΣ/ΤΡΙΕΣ 16</t>
    </r>
  </si>
  <si>
    <r>
      <rPr>
        <b/>
        <sz val="11"/>
        <color indexed="8"/>
        <rFont val="Arial"/>
        <family val="2"/>
        <charset val="161"/>
      </rPr>
      <t>Γ2</t>
    </r>
    <r>
      <rPr>
        <sz val="11"/>
        <color indexed="8"/>
        <rFont val="Arial"/>
        <family val="2"/>
        <charset val="161"/>
      </rPr>
      <t xml:space="preserve">  ΜΑΘΗΤΕΣ/ΤΡΙΕΣ 17</t>
    </r>
  </si>
  <si>
    <r>
      <rPr>
        <b/>
        <sz val="11"/>
        <color indexed="8"/>
        <rFont val="Arial"/>
        <family val="2"/>
        <charset val="161"/>
      </rPr>
      <t xml:space="preserve">Γ1 </t>
    </r>
    <r>
      <rPr>
        <sz val="11"/>
        <color indexed="8"/>
        <rFont val="Arial"/>
        <family val="2"/>
        <charset val="161"/>
      </rPr>
      <t xml:space="preserve"> ΜΑΘΗΤΕΣ/ΤΡΙΕΣ 14</t>
    </r>
  </si>
  <si>
    <r>
      <rPr>
        <b/>
        <sz val="11"/>
        <color indexed="8"/>
        <rFont val="Arial"/>
        <family val="2"/>
        <charset val="161"/>
      </rPr>
      <t>Β</t>
    </r>
    <r>
      <rPr>
        <sz val="11"/>
        <color indexed="8"/>
        <rFont val="Arial"/>
        <family val="2"/>
        <charset val="161"/>
      </rPr>
      <t xml:space="preserve">  ΜΑΘΗΤΕΣ/ΤΡΙΕΣ 19</t>
    </r>
  </si>
  <si>
    <r>
      <rPr>
        <b/>
        <sz val="11"/>
        <color indexed="8"/>
        <rFont val="Arial"/>
        <family val="2"/>
        <charset val="161"/>
      </rPr>
      <t xml:space="preserve">Δ </t>
    </r>
    <r>
      <rPr>
        <sz val="11"/>
        <color indexed="8"/>
        <rFont val="Arial"/>
        <family val="2"/>
        <charset val="161"/>
      </rPr>
      <t>ΜΑΘΗΤΕΣ/ΤΡΙΕΣ 18</t>
    </r>
  </si>
  <si>
    <r>
      <rPr>
        <b/>
        <sz val="11"/>
        <color indexed="8"/>
        <rFont val="Arial"/>
        <family val="2"/>
        <charset val="161"/>
      </rPr>
      <t xml:space="preserve">Δ-ΣΤ </t>
    </r>
    <r>
      <rPr>
        <sz val="11"/>
        <color indexed="8"/>
        <rFont val="Arial"/>
        <family val="2"/>
        <charset val="161"/>
      </rPr>
      <t xml:space="preserve">    ΜΑΘΗΤΕΣ/ΤΡΙΕΣ 27</t>
    </r>
  </si>
  <si>
    <t>Δ     Η     Μ    Ο   Τ   Ι    Κ    Α</t>
  </si>
  <si>
    <t>ΠΑΠΠΑΣ ΧΑΡΑΛΑΜΠΟΣ(ΠΕ11) ΚΑΛΟΥΔΗΣ ΠΑΝΑΓΙΩΤΗΣ(ΠΕ70) ΧΑΤΖΗ ΘΕΟΔΩΡΑ(ΠΕ70)</t>
  </si>
  <si>
    <t>ΓΚΑΝΤΟΛΙΑΣ ΒΑΣΙΛΕΙΟΣ(ΠΕ70)ΖΙΑΜΠΙΡΗ ΘΕΟΔΩΡΑ(ΠΕ05)      ΚΑΡΑΤΑΣΙΤΣΑ ΑΦΡΟΔΙΤΗ(ΠΕ05)</t>
  </si>
  <si>
    <t xml:space="preserve">ΑΛΕΞΙΟΥ ΕΛΕΝΗ(ΠΕ70) </t>
  </si>
  <si>
    <t>ΑΝΑΛΥΤΙΚΑ</t>
  </si>
  <si>
    <t>ΠΟΛ/ΚΩΝ ΘΕΜΑΤΩΝ</t>
  </si>
  <si>
    <t>ΠΕΡ/ΚΗΣ ΕΚΠ/ΣΗΣ</t>
  </si>
  <si>
    <t xml:space="preserve">ΝΗΠΙΑΓΩΓΕΙΑ ΠΟΥ ΔΗΛΩΣΑΝ ΠΡΟΓΡΑΜΜΑΤΑ </t>
  </si>
  <si>
    <t xml:space="preserve">                      ΝΗΠΙΑ </t>
  </si>
  <si>
    <t>ΔΗΜΟΤΙΚΑ ΠΟΥ ΔΗΛΩΣΑΝ ΠΡΟΓΡΑΜΜΑΤΑ</t>
  </si>
  <si>
    <t>ΣΥΜΜΕΤΕΧΟΝΤΕΣ ΠΕ70 ΚΑΙ ΕΙΔΙΚΟΤΗΤΕΣ</t>
  </si>
  <si>
    <r>
      <rPr>
        <b/>
        <sz val="11"/>
        <color indexed="8"/>
        <rFont val="Arial"/>
        <family val="2"/>
        <charset val="161"/>
      </rPr>
      <t>Α2</t>
    </r>
    <r>
      <rPr>
        <sz val="11"/>
        <color indexed="8"/>
        <rFont val="Arial"/>
        <family val="2"/>
        <charset val="161"/>
      </rPr>
      <t xml:space="preserve">  ΜΑΘΗΤΕΣ/ΤΡΙΕΣ 10</t>
    </r>
  </si>
  <si>
    <t>ΤΑΛΛΟΥ ΚΩΝΣΤΑΝΤΙΝΑ  ΘΕΜΕΛΗ ΠΑΡΑΣΚΕΥΗ</t>
  </si>
  <si>
    <t xml:space="preserve">ΣΥΜΜΕΤΕΧΟΝΤΕΣ ΠΕ60   </t>
  </si>
  <si>
    <t>ΚΟΥΤΖΙΑΚΟΥΤΖΙΔΟΥ ΔΩΡΑ</t>
  </si>
  <si>
    <t>ΑΡΧΑΙΟ ΘΕΑΤΡΟ ΔΩΔΩΝΗΣ:Ο ΧΩΡΟΣ ΚΑΙ Η ΙΣΤΟΡΙΑ ΤΟΥ</t>
  </si>
  <si>
    <t xml:space="preserve">ΔΑΚΑ ΣΤΑΥΡΟΥΛΑ </t>
  </si>
  <si>
    <t>ΔΑΚΑ ΣΤΑΥΡΟΥΛΑ   ΣΙΤΟΥ ΟΥΡΑΝΙΑ ΔΗΜΗΤΡΙΟΥ ΠΑΡΑΣΚΕΥΗ</t>
  </si>
  <si>
    <t>ΧΡΗΣΤΟΥ ΜΑΡΙΑ ΓΙΩΤΗ ΕΛΕΥΘΕΡΙΑ ΛΑΓΟΠΟΥΛΟΥ ΝΙΚΟΛΕΤΑ</t>
  </si>
  <si>
    <t>ΠΕΤΡΗ ΜΑΡΓΑΡΙΤΑ(ΠΕ70)  ΚΩΤΣΙΝΑΣ ΧΡΙΣΤΟΔΟΥΛΟΣ(ΠΕ91 )   ΛΙΖΟΥ  ΜΑΛΑΜΑΤΕΝΙΑ(ΠΕ79.01)</t>
  </si>
  <si>
    <t>ΚΑΛΟΥΔΗ ΑΦΡΟΔΙΤΗ(ΠΕ70)  ΚΟΚΚΟΤΟΥ ΣΟΦΙΑ(ΠΕ70.50)ΚΩΤΣΙΝΑΣ ΧΡΙΣΤΟΔΟΥΛΟΣ(ΠΕ91))</t>
  </si>
  <si>
    <r>
      <rPr>
        <b/>
        <sz val="11"/>
        <color indexed="8"/>
        <rFont val="Arial"/>
        <family val="2"/>
        <charset val="161"/>
      </rPr>
      <t>Β1</t>
    </r>
    <r>
      <rPr>
        <sz val="11"/>
        <color indexed="8"/>
        <rFont val="Arial"/>
        <family val="2"/>
        <charset val="161"/>
      </rPr>
      <t xml:space="preserve">   ΜΑΘΗΤΕΣ/ΤΡΙΕΣ  19</t>
    </r>
  </si>
  <si>
    <r>
      <rPr>
        <b/>
        <sz val="11"/>
        <color indexed="8"/>
        <rFont val="Arial"/>
        <family val="2"/>
        <charset val="161"/>
      </rPr>
      <t xml:space="preserve">Β2  </t>
    </r>
    <r>
      <rPr>
        <sz val="11"/>
        <color indexed="8"/>
        <rFont val="Arial"/>
        <family val="2"/>
        <charset val="161"/>
      </rPr>
      <t xml:space="preserve">    ΜΑΘΗΤΕΣ/ΤΡΙΕΣ  16</t>
    </r>
  </si>
  <si>
    <t>26ο Δ/Σ ΙΩΑΝΝΙΝΩΝ</t>
  </si>
  <si>
    <t>ΝΤΑΛΑΟΥΤΗ ΠΑΡΑΣΚΕΥΗ(ΠΕ70)</t>
  </si>
  <si>
    <t>ΕΝΕΡΓΕΙΑ ΠΕΡΙΒΑΛΛΟΝ/ΚΛΙΜΑΤΙΚΗ ΑΛΛΑΓΗ</t>
  </si>
  <si>
    <t>ΕΠΕΤΕΙΑΚΟ ΕΤΟΣ 200 ΧΡΟΝΙΑ ΑΠΌ ΤΗΝ ΕΛΛΗΝΙΚΗ ΕΠΑΝΑΣΤΑΣΗ</t>
  </si>
  <si>
    <t>ΕΠΑΝΑΣΤΑΤΙΚΑ ΚΙΝΗΜΑΤΑ ΣΤΗΝ ΗΠΕΙΡΟ ΠΡΙΝ ΤΟ 1913</t>
  </si>
  <si>
    <r>
      <rPr>
        <b/>
        <sz val="11"/>
        <color indexed="8"/>
        <rFont val="Arial"/>
        <family val="2"/>
        <charset val="161"/>
      </rPr>
      <t>Ε</t>
    </r>
    <r>
      <rPr>
        <sz val="11"/>
        <color indexed="8"/>
        <rFont val="Arial"/>
        <family val="2"/>
        <charset val="161"/>
      </rPr>
      <t xml:space="preserve">  ΜΑΘΗΤΕΣ/ΤΡΙΕΣ 14</t>
    </r>
  </si>
  <si>
    <r>
      <rPr>
        <b/>
        <sz val="11"/>
        <color indexed="8"/>
        <rFont val="Arial"/>
        <family val="2"/>
        <charset val="161"/>
      </rPr>
      <t xml:space="preserve">Ε  </t>
    </r>
    <r>
      <rPr>
        <sz val="11"/>
        <color indexed="8"/>
        <rFont val="Arial"/>
        <family val="2"/>
        <charset val="161"/>
      </rPr>
      <t xml:space="preserve"> ΜΑΘΗΤΕΣ/ΤΡΙΕΣ 14</t>
    </r>
  </si>
  <si>
    <t>ΚΛΑΣΙΚΟ ΚΑΙ ΟΛΟΗΜΕΡΟ/ΝΗΠΙΑ 5</t>
  </si>
  <si>
    <t>ΑΓΓΕΛΗ ΕΛΕΝΗ(ΠΕ70) ΚΑΖΑΝΤΖΙΔΟΥ ΕΥΡΩΠΗ(ΠΕ08)ΑΔΑΜΟΥ ΕΥΔΟΞΙΑ(ΠΕ11)</t>
  </si>
  <si>
    <t xml:space="preserve">  ΩΡΑ ΓΙΑ ΜΟΥΣΙΚΗ</t>
  </si>
  <si>
    <r>
      <rPr>
        <b/>
        <sz val="11"/>
        <color indexed="8"/>
        <rFont val="Arial"/>
        <family val="2"/>
        <charset val="161"/>
      </rPr>
      <t xml:space="preserve">ΣΤ1-ΣΤ3  </t>
    </r>
    <r>
      <rPr>
        <sz val="11"/>
        <color indexed="8"/>
        <rFont val="Arial"/>
        <family val="2"/>
        <charset val="161"/>
      </rPr>
      <t>ΜΑΘΗΤΕΣ/ΤΡΙΕΣ 41</t>
    </r>
  </si>
  <si>
    <t>ΤΟ ΒΟΥΝΟ ΠΟΥ    ΠΕΡΠΑΤΗΣΕ</t>
  </si>
  <si>
    <t>ΚΟΡΤΕΣΑ ΔΙΟΝΥΣΙΑ(ΠΕ91.01)         ΦΕΖΟΠΟΥΛΟΣ ΜΙΛΤΙΑΔΗΣ(ΠΕ86)</t>
  </si>
  <si>
    <t>ΠΑΠΑΚΩΣΤΟΠΟΥΛΟΥ ΠΑΡΑΣΚΕΥΗ(ΠΕ70)          ΧΑΣΙΩΤΗΣ ΜΙΧΑΗΛ(ΠΕ70)</t>
  </si>
  <si>
    <t>ΝΤΙΝΟΣ ΣΩΤΗΡΙΟΣ(ΠΕ70)      ΠΑΠΑΝΑΣΤΑΣΙΟΥ ΑΛΕΞΑΝΔΡΟΣ(ΠΕ32)     ΚΑΠΠΗΣ ΧΡΗΣΤΟΣ(ΠΕ11)</t>
  </si>
  <si>
    <t xml:space="preserve">                         </t>
  </si>
  <si>
    <t>10ο Δ/Σ ΙΩΑΝΝΙΝΩΝ</t>
  </si>
  <si>
    <t>Δ/Σ ΜΕΤΑΜΟΡΦΩΣΗΣ</t>
  </si>
  <si>
    <t>ΤΟ ΦΙΛΑΡΑΚΙ ΜΟΥ:ΤΟ ΒΙΒΛΙΟ</t>
  </si>
  <si>
    <t>ΠΑΠΑΔΟΠΟΥΛΟΥ ΣΤΑΜΑΤΙΝΑ(ΠΕ70)</t>
  </si>
  <si>
    <r>
      <rPr>
        <b/>
        <sz val="11"/>
        <color indexed="8"/>
        <rFont val="Arial"/>
        <family val="2"/>
        <charset val="161"/>
      </rPr>
      <t xml:space="preserve">Α   </t>
    </r>
    <r>
      <rPr>
        <sz val="11"/>
        <color indexed="8"/>
        <rFont val="Arial"/>
        <family val="2"/>
        <charset val="161"/>
      </rPr>
      <t xml:space="preserve"> ΜΑΘΗΤΕΣ/ΤΡΙΕΣ  8</t>
    </r>
  </si>
  <si>
    <t>ΑΝΑΚΥΚΛΩΣΗ</t>
  </si>
  <si>
    <t>ΣΤΑΥΡΟΣ ΛΑΜΠΡΟΣ(ΠΕ70) ΛΑΔΙΑΣ ΑΝΤΡΕΑΣ(ΠΕ70) ΤΣΟΓΚΑ ΓΕΩΡΓΙΑ(ΠΕ70.50)</t>
  </si>
  <si>
    <t xml:space="preserve">Η ΜΕΛΟΠΟΙΗΜΕΝΗ ΠΟΙΗΣΗ ΣΤΗΝ ΤΑΞΗ </t>
  </si>
  <si>
    <t xml:space="preserve">ΕΛΛΗΝΙΚΗ ΕΠΑΝΑΣΤΑΣΗ  200 ΧΡΟΝΙΑ ΜΕΤΑ </t>
  </si>
  <si>
    <t>Ο ΣΤΑΓΟΝΟΥΛΗΣ</t>
  </si>
  <si>
    <t>ΑΓΙΟΠΕΤΡΙΤΟΥ ΣΟΦΙΑ (ΠΕ79.01) ΜΠΑΖΙΟΥ ΑΝΝΑ(ΠΕ70) ΤΣΙΝΤΖΟΥ ΑΘΑΝΑΣΙΑ(ΠΕ70)</t>
  </si>
  <si>
    <r>
      <rPr>
        <b/>
        <sz val="11"/>
        <color indexed="8"/>
        <rFont val="Arial"/>
        <family val="2"/>
        <charset val="161"/>
      </rPr>
      <t xml:space="preserve">Δ1-Δ2 </t>
    </r>
    <r>
      <rPr>
        <sz val="11"/>
        <color indexed="8"/>
        <rFont val="Arial"/>
        <family val="2"/>
        <charset val="161"/>
      </rPr>
      <t xml:space="preserve">           ΜΑΘΗΤΕΣ/ΤΡΙΕΣ 47</t>
    </r>
  </si>
  <si>
    <r>
      <rPr>
        <b/>
        <sz val="11"/>
        <color indexed="8"/>
        <rFont val="Arial"/>
        <family val="2"/>
        <charset val="161"/>
      </rPr>
      <t>Β1-Β3</t>
    </r>
    <r>
      <rPr>
        <sz val="11"/>
        <color indexed="8"/>
        <rFont val="Arial"/>
        <family val="2"/>
        <charset val="161"/>
      </rPr>
      <t xml:space="preserve">      ΜΑΘΗΤΕΣ/ΤΡΙΕΣ 42</t>
    </r>
  </si>
  <si>
    <r>
      <rPr>
        <b/>
        <sz val="11"/>
        <color indexed="8"/>
        <rFont val="Arial"/>
        <family val="2"/>
        <charset val="161"/>
      </rPr>
      <t>ΣΤ2</t>
    </r>
    <r>
      <rPr>
        <sz val="11"/>
        <color indexed="8"/>
        <rFont val="Arial"/>
        <family val="2"/>
        <charset val="161"/>
      </rPr>
      <t xml:space="preserve">   ΜΑΘΗΤΕΣ/ΤΡΙΕΣ 19</t>
    </r>
  </si>
  <si>
    <t>ΡΑΠΤΗ ΑΓΓΕΛΙΚΗ(ΠΕ70) ΒΑΣΔΕΚΗΣ ΙΩΑΝΝΗΣ(ΠΕ70)  ΑΓΙΟΠΕΤΡΙΤΟΥ ΣΟΦΙΑ(ΠΕ70)</t>
  </si>
  <si>
    <t>ΤΣΟΚΡΗΣ ΕΥΑΓΓΕΛΟΣ(ΠΕ70) ΡΟΝΤΟΓΙΑΝΝΗΣ ΘΕΟΔΩΡΟΣ(ΠΕ70)</t>
  </si>
  <si>
    <t xml:space="preserve">  Ο ΔΙΕΥΘΥΝΤΗΣ Π.Ε. ΙΩΑΝΝΙΝΩΝ </t>
  </si>
  <si>
    <t>ΠΙΝΑΚΑΣ  ΕΓΚΕΚΡΙΜΕΝΩΝ   ΠΡΟΓΡΑΜΜΑΤΩΝ  ΣΧΟΛΙΚΩΝ  ΔΡΑΣΤΗΡΙΟΤΗΤΩΝ  (ΠΕ,ΑΥ,ΠΘ) ΣΧ.ΕΤΟΥΣ 2020-21</t>
  </si>
  <si>
    <t xml:space="preserve"> ΜΑΘΗΤΕΣ/ΤΡΙΕΣ</t>
  </si>
  <si>
    <t>ΔΗΜΗΤΡΙΟΣ  Β.  ΝΤΟΥΤΣΗΣ</t>
  </si>
  <si>
    <t>1ο Δ/Σ ΑΝΑΤΟΛΗΣ</t>
  </si>
  <si>
    <t>ΣΥΝΟΛΟ ΕΓΚΕΚΡΙΜΕΝΩΝ ΠΡΟΓ/ΤΩΝ ΣΧ. ΔΡΑΣΤ. 2020-21</t>
  </si>
  <si>
    <t>18(17 ΔΗΜΟΣΙΑ -1 ΙΔΙΩΤΙΚΟ)</t>
  </si>
  <si>
    <t>24  (22 ΔΗΜΟΣΙΑ-2 ΙΔΙΩΤΙΚΑ)</t>
  </si>
  <si>
    <t>Δ/Σ ΠΕΡΑΜΑΤΟΣ</t>
  </si>
  <si>
    <t>ΕΝΤΟΣ ΤΩΝ ΤΕΙΧΩΝ …ΑΠΌ ΤΑ ΓΙΑΝΝΕΝΑ... ΩΣ ΤΗ ΜΑΝΗ</t>
  </si>
  <si>
    <t>ΠΕΡΙΒΑΛΛΟΝ ΚΑΙ ΜΝΗΜΕΙΑ ΑΡΧΑΙΟΛΟΓΙΚΟΙ ΚΑΙ ΙΣΤΟΡΙΚΟΙ ΤΟΠΟΙ</t>
  </si>
  <si>
    <t>ΖΗΚΟΥ ΒΑΣΙΛΙΚΗ(ΠΕ70)</t>
  </si>
  <si>
    <t>ΝΟΙΑΖΟΜΑΙ ΓΙΑ ΤΟ ΠΕΡΙΒΑΛΛΟΝ</t>
  </si>
  <si>
    <t>ΚΩΤΣΙΝΑΣ ΧΡΙΣΤΟΔΟΥΛΟΣ(ΠΕ91.01) ΦΑΚΙΟΛΑ ΛΑΜΠΡΙΝΗ(ΠΕ70)</t>
  </si>
  <si>
    <t>ΚΑΤΣΙΚΑΡΗ ΑΘΑΝΑΣΙΑ(ΠΕ70) ΣΟΥΛΤΗ ΛΑΜΠΡΙΝΗ(ΠΕ70.50)</t>
  </si>
  <si>
    <t>3ο Ν/Γ ΚΟΝΙΤΣΑΣ</t>
  </si>
  <si>
    <t>ΤΟ ΔΑΣΟΣ ΠΗΓΗ ΖΩΗΣ ΓΙΑ ΟΛΟΥΣ</t>
  </si>
  <si>
    <t>ΕΛΑΤΕ ΝΑ ΓΝΩΡΙΣΟΥΜΕ ΤΟΝ ΤΟΠΟ ΜΑΣ</t>
  </si>
  <si>
    <r>
      <rPr>
        <sz val="11"/>
        <color indexed="10"/>
        <rFont val="Arial"/>
        <family val="2"/>
        <charset val="161"/>
      </rPr>
      <t>ΤΣΩΝΗ ΒΑΣΙΛΙΚΗ</t>
    </r>
    <r>
      <rPr>
        <sz val="9"/>
        <color indexed="10"/>
        <rFont val="Arial"/>
        <family val="2"/>
        <charset val="161"/>
      </rPr>
      <t xml:space="preserve">          </t>
    </r>
    <r>
      <rPr>
        <sz val="11"/>
        <color indexed="10"/>
        <rFont val="Arial"/>
        <family val="2"/>
        <charset val="161"/>
      </rPr>
      <t xml:space="preserve">ΤΖΙΑΛΛΑ ΙΩΑΝΝΑ </t>
    </r>
  </si>
  <si>
    <t xml:space="preserve">ΤΣΩΝΗ ΒΑΣΙΛΙΚΗ          ΤΖΙΑΛΛΑ ΙΩΑΝΝΑ </t>
  </si>
  <si>
    <r>
      <rPr>
        <b/>
        <sz val="11"/>
        <color indexed="8"/>
        <rFont val="Arial"/>
        <family val="2"/>
        <charset val="161"/>
      </rPr>
      <t xml:space="preserve">Ε1 </t>
    </r>
    <r>
      <rPr>
        <sz val="11"/>
        <color indexed="8"/>
        <rFont val="Arial"/>
        <family val="2"/>
        <charset val="161"/>
      </rPr>
      <t xml:space="preserve"> ΜΑΘΗΤΕΣ/ΤΡΙΕΣ 12</t>
    </r>
  </si>
  <si>
    <r>
      <rPr>
        <b/>
        <sz val="11"/>
        <color indexed="8"/>
        <rFont val="Arial"/>
        <family val="2"/>
        <charset val="161"/>
      </rPr>
      <t>Α1</t>
    </r>
    <r>
      <rPr>
        <sz val="11"/>
        <color indexed="8"/>
        <rFont val="Arial"/>
        <family val="2"/>
        <charset val="161"/>
      </rPr>
      <t xml:space="preserve"> ΜΑΘΗΤΕΣ/ΤΡΙΕΣ 13</t>
    </r>
  </si>
  <si>
    <r>
      <rPr>
        <b/>
        <sz val="11"/>
        <color indexed="8"/>
        <rFont val="Arial"/>
        <family val="2"/>
        <charset val="161"/>
      </rPr>
      <t>Δ</t>
    </r>
    <r>
      <rPr>
        <sz val="11"/>
        <color indexed="8"/>
        <rFont val="Arial"/>
        <family val="2"/>
        <charset val="161"/>
      </rPr>
      <t xml:space="preserve"> ΜΑΘΗΤΕΣ/ΤΡΙΕΣ 24</t>
    </r>
  </si>
  <si>
    <t xml:space="preserve">                         ΣΥΝΟΛΟ    54</t>
  </si>
  <si>
    <t>ΣΥΝΟΛΟ ΕΓΚΕΚΡΙΜΕΝΩΝ  ΠΡΟΓΡΑΜΜΑΤΩΝ  123</t>
  </si>
  <si>
    <t>ΓΝΩΡΙΜΙΑ ΜΕ ΤΟ ΒΥΖΑΝΤΙΝΟ ΜΟΥΣΕΙΟ ΚΑΙ ΤΟ  ΜΟΥΣΕΙΟ ΑΡΓΥΡΟΤΕΧΝΙAΣ</t>
  </si>
  <si>
    <t>ΚΙ ΑΝ ΗΣΟΥΝ ΕΣΥ;</t>
  </si>
</sst>
</file>

<file path=xl/styles.xml><?xml version="1.0" encoding="utf-8"?>
<styleSheet xmlns="http://schemas.openxmlformats.org/spreadsheetml/2006/main">
  <fonts count="44">
    <font>
      <sz val="11"/>
      <color indexed="8"/>
      <name val="Calibri"/>
      <family val="2"/>
      <charset val="161"/>
    </font>
    <font>
      <b/>
      <sz val="11"/>
      <color indexed="8"/>
      <name val="Arial"/>
      <family val="2"/>
      <charset val="161"/>
    </font>
    <font>
      <sz val="11"/>
      <color indexed="8"/>
      <name val="Arial"/>
      <family val="2"/>
      <charset val="161"/>
    </font>
    <font>
      <b/>
      <sz val="10"/>
      <name val="Arial"/>
      <family val="2"/>
      <charset val="161"/>
    </font>
    <font>
      <b/>
      <sz val="8"/>
      <name val="Arial"/>
      <family val="2"/>
      <charset val="161"/>
    </font>
    <font>
      <b/>
      <sz val="9"/>
      <name val="Arial"/>
      <family val="2"/>
      <charset val="161"/>
    </font>
    <font>
      <b/>
      <sz val="14"/>
      <name val="Arial"/>
      <family val="2"/>
      <charset val="161"/>
    </font>
    <font>
      <b/>
      <sz val="11"/>
      <color indexed="10"/>
      <name val="Arial Black"/>
      <family val="2"/>
      <charset val="161"/>
    </font>
    <font>
      <b/>
      <sz val="10"/>
      <color indexed="10"/>
      <name val="Arial Black"/>
      <family val="2"/>
      <charset val="161"/>
    </font>
    <font>
      <b/>
      <u/>
      <sz val="9"/>
      <color indexed="10"/>
      <name val="Arial Black"/>
      <family val="2"/>
      <charset val="161"/>
    </font>
    <font>
      <b/>
      <sz val="9"/>
      <color indexed="10"/>
      <name val="Arial Black"/>
      <family val="2"/>
      <charset val="161"/>
    </font>
    <font>
      <sz val="11"/>
      <color indexed="8"/>
      <name val="Arial Black"/>
      <family val="2"/>
      <charset val="161"/>
    </font>
    <font>
      <sz val="11"/>
      <color indexed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1"/>
      <color indexed="8"/>
      <name val="Arial Black"/>
      <family val="2"/>
      <charset val="161"/>
    </font>
    <font>
      <sz val="11"/>
      <color indexed="51"/>
      <name val="Arial"/>
      <family val="2"/>
      <charset val="161"/>
    </font>
    <font>
      <sz val="11"/>
      <color indexed="25"/>
      <name val="Arial"/>
      <family val="2"/>
      <charset val="161"/>
    </font>
    <font>
      <sz val="11"/>
      <color indexed="45"/>
      <name val="Arial"/>
      <family val="2"/>
      <charset val="161"/>
    </font>
    <font>
      <sz val="9"/>
      <color indexed="8"/>
      <name val="Arial"/>
      <family val="2"/>
      <charset val="161"/>
    </font>
    <font>
      <sz val="10"/>
      <color indexed="8"/>
      <name val="Arial Black"/>
      <family val="2"/>
      <charset val="161"/>
    </font>
    <font>
      <sz val="11"/>
      <color indexed="30"/>
      <name val="Calibri"/>
      <family val="2"/>
      <charset val="161"/>
    </font>
    <font>
      <sz val="11"/>
      <color indexed="61"/>
      <name val="Calibri"/>
      <family val="2"/>
      <charset val="161"/>
    </font>
    <font>
      <sz val="16"/>
      <color indexed="8"/>
      <name val="Calibri"/>
      <family val="2"/>
      <charset val="161"/>
    </font>
    <font>
      <sz val="12"/>
      <color indexed="8"/>
      <name val="Arial"/>
      <family val="2"/>
      <charset val="161"/>
    </font>
    <font>
      <sz val="9"/>
      <color indexed="10"/>
      <name val="Arial"/>
      <family val="2"/>
      <charset val="161"/>
    </font>
    <font>
      <sz val="8"/>
      <color indexed="8"/>
      <name val="Arial"/>
      <family val="2"/>
      <charset val="161"/>
    </font>
    <font>
      <sz val="9"/>
      <color indexed="8"/>
      <name val="Arial Black"/>
      <family val="2"/>
      <charset val="161"/>
    </font>
    <font>
      <b/>
      <sz val="8"/>
      <color indexed="10"/>
      <name val="Arial Black"/>
      <family val="2"/>
      <charset val="161"/>
    </font>
    <font>
      <b/>
      <sz val="20"/>
      <color indexed="8"/>
      <name val="Arial"/>
      <family val="2"/>
      <charset val="161"/>
    </font>
    <font>
      <b/>
      <sz val="14"/>
      <color indexed="8"/>
      <name val="Arial"/>
      <family val="2"/>
      <charset val="161"/>
    </font>
    <font>
      <sz val="14"/>
      <color indexed="8"/>
      <name val="Arial"/>
      <family val="2"/>
      <charset val="161"/>
    </font>
    <font>
      <b/>
      <sz val="16"/>
      <color indexed="8"/>
      <name val="Arial"/>
      <family val="2"/>
      <charset val="161"/>
    </font>
    <font>
      <b/>
      <sz val="18"/>
      <color indexed="8"/>
      <name val="Arial"/>
      <family val="2"/>
      <charset val="161"/>
    </font>
    <font>
      <b/>
      <sz val="12"/>
      <color indexed="10"/>
      <name val="Arial Black"/>
      <family val="2"/>
      <charset val="161"/>
    </font>
    <font>
      <b/>
      <sz val="14"/>
      <color indexed="10"/>
      <name val="Arial Black"/>
      <family val="2"/>
      <charset val="161"/>
    </font>
    <font>
      <b/>
      <sz val="12"/>
      <color indexed="8"/>
      <name val="Arial"/>
      <family val="2"/>
      <charset val="161"/>
    </font>
    <font>
      <b/>
      <i/>
      <u/>
      <sz val="11"/>
      <color indexed="8"/>
      <name val="Arial"/>
      <family val="2"/>
      <charset val="161"/>
    </font>
    <font>
      <b/>
      <i/>
      <u/>
      <sz val="10"/>
      <color indexed="8"/>
      <name val="Arial"/>
      <family val="2"/>
      <charset val="161"/>
    </font>
    <font>
      <sz val="10"/>
      <color indexed="10"/>
      <name val="Arial"/>
      <family val="2"/>
      <charset val="161"/>
    </font>
    <font>
      <sz val="12"/>
      <color indexed="10"/>
      <name val="Arial"/>
      <family val="2"/>
      <charset val="161"/>
    </font>
    <font>
      <sz val="11"/>
      <color theme="1"/>
      <name val="Arial"/>
      <family val="2"/>
      <charset val="161"/>
    </font>
    <font>
      <sz val="11"/>
      <color rgb="FFFF0000"/>
      <name val="Arial"/>
      <family val="2"/>
      <charset val="161"/>
    </font>
    <font>
      <sz val="11"/>
      <color theme="1"/>
      <name val="Arial Black"/>
      <family val="2"/>
      <charset val="161"/>
    </font>
    <font>
      <b/>
      <sz val="20"/>
      <color theme="1"/>
      <name val="Arial Black"/>
      <family val="2"/>
      <charset val="161"/>
    </font>
  </fonts>
  <fills count="50">
    <fill>
      <patternFill patternType="none"/>
    </fill>
    <fill>
      <patternFill patternType="gray125"/>
    </fill>
    <fill>
      <patternFill patternType="solid">
        <fgColor indexed="55"/>
        <bgColor indexed="50"/>
      </patternFill>
    </fill>
    <fill>
      <patternFill patternType="solid">
        <fgColor indexed="40"/>
        <bgColor indexed="49"/>
      </patternFill>
    </fill>
    <fill>
      <patternFill patternType="solid">
        <fgColor indexed="9"/>
        <bgColor indexed="26"/>
      </patternFill>
    </fill>
    <fill>
      <patternFill patternType="solid">
        <fgColor indexed="50"/>
        <bgColor indexed="55"/>
      </patternFill>
    </fill>
    <fill>
      <patternFill patternType="solid">
        <fgColor indexed="51"/>
        <bgColor indexed="52"/>
      </patternFill>
    </fill>
    <fill>
      <patternFill patternType="solid">
        <fgColor indexed="16"/>
        <bgColor indexed="10"/>
      </patternFill>
    </fill>
    <fill>
      <patternFill patternType="solid">
        <fgColor indexed="13"/>
        <bgColor indexed="34"/>
      </patternFill>
    </fill>
    <fill>
      <patternFill patternType="solid">
        <fgColor indexed="56"/>
        <bgColor indexed="18"/>
      </patternFill>
    </fill>
    <fill>
      <patternFill patternType="solid">
        <fgColor indexed="46"/>
        <bgColor indexed="22"/>
      </patternFill>
    </fill>
    <fill>
      <patternFill patternType="solid">
        <fgColor indexed="29"/>
        <bgColor indexed="46"/>
      </patternFill>
    </fill>
    <fill>
      <patternFill patternType="solid">
        <fgColor indexed="31"/>
        <bgColor indexed="22"/>
      </patternFill>
    </fill>
    <fill>
      <patternFill patternType="solid">
        <fgColor indexed="10"/>
        <bgColor indexed="16"/>
      </patternFill>
    </fill>
    <fill>
      <patternFill patternType="solid">
        <fgColor indexed="25"/>
        <bgColor indexed="62"/>
      </patternFill>
    </fill>
    <fill>
      <patternFill patternType="solid">
        <fgColor indexed="47"/>
        <bgColor indexed="45"/>
      </patternFill>
    </fill>
    <fill>
      <patternFill patternType="solid">
        <fgColor indexed="30"/>
        <bgColor indexed="21"/>
      </patternFill>
    </fill>
    <fill>
      <patternFill patternType="solid">
        <fgColor rgb="FF92D050"/>
        <bgColor indexed="26"/>
      </patternFill>
    </fill>
    <fill>
      <patternFill patternType="solid">
        <fgColor theme="0"/>
        <bgColor indexed="49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50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50"/>
      </patternFill>
    </fill>
    <fill>
      <patternFill patternType="solid">
        <fgColor rgb="FF00B0F0"/>
        <bgColor indexed="49"/>
      </patternFill>
    </fill>
    <fill>
      <patternFill patternType="solid">
        <fgColor rgb="FF92D050"/>
        <bgColor indexed="49"/>
      </patternFill>
    </fill>
    <fill>
      <patternFill patternType="solid">
        <fgColor rgb="FF92D050"/>
        <bgColor indexed="50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52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79998168889431442"/>
        <bgColor indexed="52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</fills>
  <borders count="4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</borders>
  <cellStyleXfs count="1">
    <xf numFmtId="0" fontId="0" fillId="0" borderId="0"/>
  </cellStyleXfs>
  <cellXfs count="35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3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 wrapText="1"/>
    </xf>
    <xf numFmtId="0" fontId="2" fillId="8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center" vertical="center" wrapText="1"/>
    </xf>
    <xf numFmtId="0" fontId="2" fillId="12" borderId="3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7" borderId="0" xfId="0" applyFill="1"/>
    <xf numFmtId="0" fontId="0" fillId="13" borderId="0" xfId="0" applyFill="1"/>
    <xf numFmtId="0" fontId="0" fillId="8" borderId="0" xfId="0" applyFill="1"/>
    <xf numFmtId="0" fontId="0" fillId="2" borderId="0" xfId="0" applyFill="1"/>
    <xf numFmtId="0" fontId="0" fillId="14" borderId="0" xfId="0" applyFill="1"/>
    <xf numFmtId="0" fontId="0" fillId="15" borderId="0" xfId="0" applyFill="1"/>
    <xf numFmtId="0" fontId="20" fillId="16" borderId="0" xfId="0" applyFont="1" applyFill="1"/>
    <xf numFmtId="0" fontId="21" fillId="7" borderId="0" xfId="0" applyFont="1" applyFill="1"/>
    <xf numFmtId="0" fontId="23" fillId="0" borderId="1" xfId="0" applyFont="1" applyBorder="1" applyAlignment="1">
      <alignment horizontal="left" vertical="center" wrapText="1"/>
    </xf>
    <xf numFmtId="0" fontId="40" fillId="17" borderId="1" xfId="0" applyFont="1" applyFill="1" applyBorder="1" applyAlignment="1">
      <alignment horizontal="center" vertical="center" wrapText="1"/>
    </xf>
    <xf numFmtId="0" fontId="2" fillId="18" borderId="1" xfId="0" applyFont="1" applyFill="1" applyBorder="1" applyAlignment="1">
      <alignment horizontal="center" vertical="center" wrapText="1"/>
    </xf>
    <xf numFmtId="0" fontId="14" fillId="19" borderId="2" xfId="0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left" vertical="center" wrapText="1"/>
    </xf>
    <xf numFmtId="0" fontId="2" fillId="22" borderId="1" xfId="0" applyFont="1" applyFill="1" applyBorder="1" applyAlignment="1">
      <alignment horizontal="left" vertical="center" wrapText="1"/>
    </xf>
    <xf numFmtId="0" fontId="2" fillId="23" borderId="0" xfId="0" applyFont="1" applyFill="1"/>
    <xf numFmtId="0" fontId="2" fillId="24" borderId="1" xfId="0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 vertical="center" wrapText="1"/>
    </xf>
    <xf numFmtId="0" fontId="14" fillId="19" borderId="2" xfId="0" applyFont="1" applyFill="1" applyBorder="1" applyAlignment="1">
      <alignment horizontal="center" vertical="center" wrapText="1"/>
    </xf>
    <xf numFmtId="0" fontId="2" fillId="26" borderId="1" xfId="0" applyFont="1" applyFill="1" applyBorder="1" applyAlignment="1">
      <alignment horizontal="center" vertical="center" wrapText="1"/>
    </xf>
    <xf numFmtId="0" fontId="2" fillId="26" borderId="1" xfId="0" applyFont="1" applyFill="1" applyBorder="1" applyAlignment="1">
      <alignment horizontal="center" vertical="center" wrapText="1"/>
    </xf>
    <xf numFmtId="0" fontId="40" fillId="27" borderId="1" xfId="0" applyFont="1" applyFill="1" applyBorder="1" applyAlignment="1">
      <alignment horizontal="center" vertical="center" wrapText="1"/>
    </xf>
    <xf numFmtId="0" fontId="2" fillId="27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" fillId="28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2" fillId="29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4" fillId="19" borderId="2" xfId="0" applyFont="1" applyFill="1" applyBorder="1" applyAlignment="1">
      <alignment horizontal="center"/>
    </xf>
    <xf numFmtId="0" fontId="14" fillId="19" borderId="1" xfId="0" applyFont="1" applyFill="1" applyBorder="1" applyAlignment="1">
      <alignment horizontal="center"/>
    </xf>
    <xf numFmtId="0" fontId="14" fillId="19" borderId="3" xfId="0" applyFont="1" applyFill="1" applyBorder="1" applyAlignment="1">
      <alignment horizontal="center" vertical="center" wrapText="1"/>
    </xf>
    <xf numFmtId="0" fontId="2" fillId="26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0" borderId="1" xfId="0" applyFont="1" applyFill="1" applyBorder="1" applyAlignment="1">
      <alignment horizontal="center" vertical="center" wrapText="1"/>
    </xf>
    <xf numFmtId="0" fontId="2" fillId="26" borderId="1" xfId="0" applyFont="1" applyFill="1" applyBorder="1" applyAlignment="1">
      <alignment horizontal="center" vertical="center" wrapText="1"/>
    </xf>
    <xf numFmtId="0" fontId="2" fillId="27" borderId="1" xfId="0" applyFont="1" applyFill="1" applyBorder="1" applyAlignment="1">
      <alignment horizontal="center" vertical="center" wrapText="1"/>
    </xf>
    <xf numFmtId="0" fontId="2" fillId="25" borderId="1" xfId="0" applyFont="1" applyFill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12" fillId="30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" fillId="26" borderId="1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31" borderId="2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1" fillId="32" borderId="7" xfId="0" applyFont="1" applyFill="1" applyBorder="1" applyAlignment="1"/>
    <xf numFmtId="0" fontId="1" fillId="32" borderId="8" xfId="0" applyFont="1" applyFill="1" applyBorder="1" applyAlignment="1"/>
    <xf numFmtId="0" fontId="2" fillId="25" borderId="2" xfId="0" applyFont="1" applyFill="1" applyBorder="1" applyAlignment="1">
      <alignment vertical="center" wrapText="1"/>
    </xf>
    <xf numFmtId="0" fontId="2" fillId="25" borderId="9" xfId="0" applyFont="1" applyFill="1" applyBorder="1" applyAlignment="1">
      <alignment vertical="center" wrapText="1"/>
    </xf>
    <xf numFmtId="0" fontId="32" fillId="33" borderId="10" xfId="0" applyFont="1" applyFill="1" applyBorder="1"/>
    <xf numFmtId="3" fontId="31" fillId="34" borderId="10" xfId="0" applyNumberFormat="1" applyFont="1" applyFill="1" applyBorder="1"/>
    <xf numFmtId="0" fontId="32" fillId="35" borderId="10" xfId="0" applyFont="1" applyFill="1" applyBorder="1"/>
    <xf numFmtId="0" fontId="32" fillId="36" borderId="10" xfId="0" applyFont="1" applyFill="1" applyBorder="1"/>
    <xf numFmtId="0" fontId="12" fillId="0" borderId="9" xfId="0" applyFont="1" applyBorder="1" applyAlignment="1">
      <alignment horizontal="center" vertical="center" wrapText="1"/>
    </xf>
    <xf numFmtId="0" fontId="41" fillId="0" borderId="0" xfId="0" applyFont="1"/>
    <xf numFmtId="0" fontId="2" fillId="0" borderId="10" xfId="0" applyFont="1" applyBorder="1"/>
    <xf numFmtId="0" fontId="2" fillId="37" borderId="10" xfId="0" applyFont="1" applyFill="1" applyBorder="1"/>
    <xf numFmtId="0" fontId="2" fillId="28" borderId="10" xfId="0" applyFont="1" applyFill="1" applyBorder="1"/>
    <xf numFmtId="0" fontId="38" fillId="0" borderId="1" xfId="0" applyFont="1" applyBorder="1" applyAlignment="1">
      <alignment horizontal="center" vertical="center" wrapText="1"/>
    </xf>
    <xf numFmtId="0" fontId="2" fillId="0" borderId="11" xfId="0" applyFont="1" applyBorder="1"/>
    <xf numFmtId="0" fontId="29" fillId="0" borderId="12" xfId="0" applyFont="1" applyBorder="1"/>
    <xf numFmtId="0" fontId="2" fillId="37" borderId="11" xfId="0" applyFont="1" applyFill="1" applyBorder="1"/>
    <xf numFmtId="0" fontId="2" fillId="28" borderId="11" xfId="0" applyFont="1" applyFill="1" applyBorder="1"/>
    <xf numFmtId="0" fontId="2" fillId="0" borderId="9" xfId="0" applyFont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2" fillId="25" borderId="9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2" fillId="26" borderId="9" xfId="0" applyFont="1" applyFill="1" applyBorder="1" applyAlignment="1">
      <alignment horizontal="center" vertical="center" wrapText="1"/>
    </xf>
    <xf numFmtId="0" fontId="2" fillId="29" borderId="2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20" borderId="16" xfId="0" applyFont="1" applyFill="1" applyBorder="1" applyAlignment="1">
      <alignment horizontal="center" vertical="center" wrapText="1"/>
    </xf>
    <xf numFmtId="0" fontId="2" fillId="20" borderId="17" xfId="0" applyFont="1" applyFill="1" applyBorder="1" applyAlignment="1">
      <alignment horizontal="center" vertical="center" wrapText="1"/>
    </xf>
    <xf numFmtId="0" fontId="2" fillId="20" borderId="18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" fillId="21" borderId="28" xfId="0" applyFont="1" applyFill="1" applyBorder="1" applyAlignment="1">
      <alignment horizontal="center"/>
    </xf>
    <xf numFmtId="0" fontId="1" fillId="49" borderId="28" xfId="0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" fillId="25" borderId="2" xfId="0" applyFont="1" applyFill="1" applyBorder="1" applyAlignment="1">
      <alignment horizontal="center" vertical="center" wrapText="1"/>
    </xf>
    <xf numFmtId="0" fontId="2" fillId="25" borderId="3" xfId="0" applyFont="1" applyFill="1" applyBorder="1" applyAlignment="1">
      <alignment horizontal="center" vertical="center" wrapText="1"/>
    </xf>
    <xf numFmtId="0" fontId="2" fillId="25" borderId="9" xfId="0" applyFont="1" applyFill="1" applyBorder="1" applyAlignment="1">
      <alignment horizontal="center" vertical="center" wrapText="1"/>
    </xf>
    <xf numFmtId="0" fontId="14" fillId="19" borderId="13" xfId="0" applyFont="1" applyFill="1" applyBorder="1" applyAlignment="1">
      <alignment horizontal="center" vertical="center" wrapText="1"/>
    </xf>
    <xf numFmtId="0" fontId="14" fillId="19" borderId="14" xfId="0" applyFont="1" applyFill="1" applyBorder="1" applyAlignment="1">
      <alignment horizontal="center" vertical="center" wrapText="1"/>
    </xf>
    <xf numFmtId="0" fontId="14" fillId="19" borderId="15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27" borderId="16" xfId="0" applyFont="1" applyFill="1" applyBorder="1" applyAlignment="1">
      <alignment horizontal="center" vertical="center" wrapText="1"/>
    </xf>
    <xf numFmtId="0" fontId="2" fillId="27" borderId="17" xfId="0" applyFont="1" applyFill="1" applyBorder="1" applyAlignment="1">
      <alignment horizontal="center" vertical="center" wrapText="1"/>
    </xf>
    <xf numFmtId="0" fontId="2" fillId="27" borderId="18" xfId="0" applyFont="1" applyFill="1" applyBorder="1" applyAlignment="1">
      <alignment horizontal="center" vertical="center" wrapText="1"/>
    </xf>
    <xf numFmtId="0" fontId="1" fillId="19" borderId="28" xfId="0" applyFont="1" applyFill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wrapText="1"/>
    </xf>
    <xf numFmtId="0" fontId="13" fillId="0" borderId="9" xfId="0" applyFont="1" applyBorder="1" applyAlignment="1">
      <alignment horizontal="center" wrapText="1"/>
    </xf>
    <xf numFmtId="0" fontId="1" fillId="48" borderId="28" xfId="0" applyFont="1" applyFill="1" applyBorder="1" applyAlignment="1">
      <alignment horizontal="center"/>
    </xf>
    <xf numFmtId="0" fontId="24" fillId="0" borderId="2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40" fillId="24" borderId="2" xfId="0" applyFont="1" applyFill="1" applyBorder="1" applyAlignment="1">
      <alignment horizontal="center" vertical="center" wrapText="1"/>
    </xf>
    <xf numFmtId="0" fontId="40" fillId="24" borderId="9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46" borderId="0" xfId="0" applyFont="1" applyFill="1" applyBorder="1" applyAlignment="1">
      <alignment horizontal="center" vertical="center"/>
    </xf>
    <xf numFmtId="0" fontId="3" fillId="46" borderId="35" xfId="0" applyFont="1" applyFill="1" applyBorder="1" applyAlignment="1">
      <alignment horizontal="center" vertical="center"/>
    </xf>
    <xf numFmtId="0" fontId="31" fillId="47" borderId="29" xfId="0" applyFont="1" applyFill="1" applyBorder="1" applyAlignment="1">
      <alignment horizontal="center"/>
    </xf>
    <xf numFmtId="0" fontId="31" fillId="47" borderId="23" xfId="0" applyFont="1" applyFill="1" applyBorder="1" applyAlignment="1">
      <alignment horizontal="center"/>
    </xf>
    <xf numFmtId="0" fontId="31" fillId="30" borderId="0" xfId="0" applyFont="1" applyFill="1" applyBorder="1" applyAlignment="1">
      <alignment horizontal="center"/>
    </xf>
    <xf numFmtId="0" fontId="2" fillId="25" borderId="0" xfId="0" applyFont="1" applyFill="1" applyBorder="1" applyAlignment="1">
      <alignment horizontal="center" vertical="center" wrapText="1"/>
    </xf>
    <xf numFmtId="0" fontId="2" fillId="25" borderId="3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2" fillId="26" borderId="2" xfId="0" applyFont="1" applyFill="1" applyBorder="1" applyAlignment="1">
      <alignment horizontal="center" vertical="center" wrapText="1"/>
    </xf>
    <xf numFmtId="0" fontId="2" fillId="26" borderId="3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31" borderId="2" xfId="0" applyFont="1" applyFill="1" applyBorder="1" applyAlignment="1">
      <alignment horizontal="center" vertical="center" wrapText="1"/>
    </xf>
    <xf numFmtId="0" fontId="2" fillId="31" borderId="9" xfId="0" applyFont="1" applyFill="1" applyBorder="1" applyAlignment="1">
      <alignment horizontal="center" vertical="center" wrapText="1"/>
    </xf>
    <xf numFmtId="0" fontId="36" fillId="44" borderId="24" xfId="0" applyFont="1" applyFill="1" applyBorder="1" applyAlignment="1">
      <alignment horizontal="center"/>
    </xf>
    <xf numFmtId="0" fontId="36" fillId="44" borderId="25" xfId="0" applyFont="1" applyFill="1" applyBorder="1" applyAlignment="1">
      <alignment horizontal="center"/>
    </xf>
    <xf numFmtId="0" fontId="36" fillId="44" borderId="26" xfId="0" applyFont="1" applyFill="1" applyBorder="1" applyAlignment="1">
      <alignment horizontal="center"/>
    </xf>
    <xf numFmtId="0" fontId="36" fillId="44" borderId="28" xfId="0" applyFont="1" applyFill="1" applyBorder="1" applyAlignment="1">
      <alignment horizontal="center"/>
    </xf>
    <xf numFmtId="0" fontId="43" fillId="45" borderId="0" xfId="0" applyFont="1" applyFill="1" applyBorder="1" applyAlignment="1">
      <alignment horizontal="center" vertical="center" wrapText="1"/>
    </xf>
    <xf numFmtId="0" fontId="43" fillId="45" borderId="35" xfId="0" applyFont="1" applyFill="1" applyBorder="1" applyAlignment="1">
      <alignment horizontal="center" vertical="center" wrapText="1"/>
    </xf>
    <xf numFmtId="0" fontId="2" fillId="31" borderId="13" xfId="0" applyFont="1" applyFill="1" applyBorder="1" applyAlignment="1">
      <alignment horizontal="center" vertical="center" wrapText="1"/>
    </xf>
    <xf numFmtId="0" fontId="2" fillId="31" borderId="14" xfId="0" applyFont="1" applyFill="1" applyBorder="1" applyAlignment="1">
      <alignment horizontal="center" vertical="center" wrapText="1"/>
    </xf>
    <xf numFmtId="0" fontId="2" fillId="31" borderId="15" xfId="0" applyFont="1" applyFill="1" applyBorder="1" applyAlignment="1">
      <alignment horizontal="center" vertical="center" wrapText="1"/>
    </xf>
    <xf numFmtId="0" fontId="3" fillId="42" borderId="33" xfId="0" applyFont="1" applyFill="1" applyBorder="1" applyAlignment="1">
      <alignment horizontal="center" vertical="center"/>
    </xf>
    <xf numFmtId="0" fontId="3" fillId="42" borderId="35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4" fillId="19" borderId="2" xfId="0" applyFont="1" applyFill="1" applyBorder="1" applyAlignment="1">
      <alignment horizontal="center" vertical="center" wrapText="1"/>
    </xf>
    <xf numFmtId="0" fontId="14" fillId="19" borderId="9" xfId="0" applyFont="1" applyFill="1" applyBorder="1" applyAlignment="1">
      <alignment horizontal="center" vertical="center" wrapText="1"/>
    </xf>
    <xf numFmtId="0" fontId="2" fillId="17" borderId="16" xfId="0" applyFont="1" applyFill="1" applyBorder="1" applyAlignment="1">
      <alignment horizontal="center" vertical="center" wrapText="1"/>
    </xf>
    <xf numFmtId="0" fontId="2" fillId="17" borderId="17" xfId="0" applyFont="1" applyFill="1" applyBorder="1" applyAlignment="1">
      <alignment horizontal="center" vertical="center" wrapText="1"/>
    </xf>
    <xf numFmtId="0" fontId="2" fillId="31" borderId="17" xfId="0" applyFont="1" applyFill="1" applyBorder="1" applyAlignment="1">
      <alignment horizontal="center" vertical="center" wrapText="1"/>
    </xf>
    <xf numFmtId="0" fontId="12" fillId="30" borderId="14" xfId="0" applyFont="1" applyFill="1" applyBorder="1" applyAlignment="1">
      <alignment horizontal="center" vertical="center" wrapText="1"/>
    </xf>
    <xf numFmtId="0" fontId="12" fillId="30" borderId="15" xfId="0" applyFont="1" applyFill="1" applyBorder="1" applyAlignment="1">
      <alignment horizontal="center" vertical="center" wrapText="1"/>
    </xf>
    <xf numFmtId="0" fontId="2" fillId="24" borderId="42" xfId="0" applyFont="1" applyFill="1" applyBorder="1" applyAlignment="1">
      <alignment horizontal="center" vertical="center" wrapText="1"/>
    </xf>
    <xf numFmtId="0" fontId="2" fillId="24" borderId="17" xfId="0" applyFont="1" applyFill="1" applyBorder="1" applyAlignment="1">
      <alignment horizontal="center" vertical="center" wrapText="1"/>
    </xf>
    <xf numFmtId="0" fontId="2" fillId="24" borderId="18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39" fillId="4" borderId="13" xfId="0" applyFont="1" applyFill="1" applyBorder="1" applyAlignment="1">
      <alignment horizontal="center" vertical="center" wrapText="1"/>
    </xf>
    <xf numFmtId="0" fontId="39" fillId="4" borderId="14" xfId="0" applyFont="1" applyFill="1" applyBorder="1" applyAlignment="1">
      <alignment horizontal="center" vertical="center" wrapText="1"/>
    </xf>
    <xf numFmtId="0" fontId="39" fillId="4" borderId="15" xfId="0" applyFont="1" applyFill="1" applyBorder="1" applyAlignment="1">
      <alignment horizontal="center" vertical="center" wrapText="1"/>
    </xf>
    <xf numFmtId="0" fontId="2" fillId="17" borderId="13" xfId="0" applyFont="1" applyFill="1" applyBorder="1" applyAlignment="1">
      <alignment horizontal="center" vertical="center" wrapText="1"/>
    </xf>
    <xf numFmtId="0" fontId="2" fillId="17" borderId="14" xfId="0" applyFont="1" applyFill="1" applyBorder="1" applyAlignment="1">
      <alignment horizontal="center" vertical="center" wrapText="1"/>
    </xf>
    <xf numFmtId="0" fontId="2" fillId="17" borderId="15" xfId="0" applyFont="1" applyFill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24" borderId="2" xfId="0" applyFont="1" applyFill="1" applyBorder="1" applyAlignment="1">
      <alignment horizontal="center" vertical="center" wrapText="1"/>
    </xf>
    <xf numFmtId="0" fontId="2" fillId="24" borderId="9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14" fillId="19" borderId="36" xfId="0" applyFont="1" applyFill="1" applyBorder="1" applyAlignment="1">
      <alignment horizontal="center" vertical="center" wrapText="1"/>
    </xf>
    <xf numFmtId="0" fontId="14" fillId="19" borderId="38" xfId="0" applyFont="1" applyFill="1" applyBorder="1" applyAlignment="1">
      <alignment horizontal="center" vertical="center" wrapText="1"/>
    </xf>
    <xf numFmtId="0" fontId="14" fillId="19" borderId="37" xfId="0" applyFont="1" applyFill="1" applyBorder="1" applyAlignment="1">
      <alignment horizontal="center" vertical="center" wrapText="1"/>
    </xf>
    <xf numFmtId="0" fontId="2" fillId="26" borderId="9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/>
    </xf>
    <xf numFmtId="0" fontId="26" fillId="0" borderId="31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14" fillId="19" borderId="2" xfId="0" applyFont="1" applyFill="1" applyBorder="1" applyAlignment="1">
      <alignment horizontal="center" vertical="center"/>
    </xf>
    <xf numFmtId="0" fontId="14" fillId="19" borderId="9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4" fillId="19" borderId="3" xfId="0" applyFont="1" applyFill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0" fontId="14" fillId="19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4" fillId="19" borderId="39" xfId="0" applyFont="1" applyFill="1" applyBorder="1" applyAlignment="1">
      <alignment horizontal="center" vertical="center" wrapText="1"/>
    </xf>
    <xf numFmtId="0" fontId="2" fillId="29" borderId="2" xfId="0" applyFont="1" applyFill="1" applyBorder="1" applyAlignment="1">
      <alignment horizontal="center" vertical="center" wrapText="1"/>
    </xf>
    <xf numFmtId="0" fontId="2" fillId="29" borderId="3" xfId="0" applyFont="1" applyFill="1" applyBorder="1" applyAlignment="1">
      <alignment horizontal="center" vertical="center" wrapText="1"/>
    </xf>
    <xf numFmtId="0" fontId="2" fillId="29" borderId="9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wrapText="1"/>
    </xf>
    <xf numFmtId="0" fontId="2" fillId="17" borderId="3" xfId="0" applyFont="1" applyFill="1" applyBorder="1" applyAlignment="1">
      <alignment horizontal="center" vertical="center" wrapText="1"/>
    </xf>
    <xf numFmtId="0" fontId="2" fillId="17" borderId="9" xfId="0" applyFont="1" applyFill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" fillId="20" borderId="2" xfId="0" applyFont="1" applyFill="1" applyBorder="1" applyAlignment="1">
      <alignment horizontal="center" vertical="center" wrapText="1"/>
    </xf>
    <xf numFmtId="0" fontId="2" fillId="20" borderId="3" xfId="0" applyFont="1" applyFill="1" applyBorder="1" applyAlignment="1">
      <alignment horizontal="center" vertical="center" wrapText="1"/>
    </xf>
    <xf numFmtId="0" fontId="2" fillId="20" borderId="9" xfId="0" applyFont="1" applyFill="1" applyBorder="1" applyAlignment="1">
      <alignment horizontal="center" vertical="center" wrapText="1"/>
    </xf>
    <xf numFmtId="0" fontId="2" fillId="29" borderId="5" xfId="0" applyFont="1" applyFill="1" applyBorder="1" applyAlignment="1">
      <alignment horizontal="center" vertical="center" wrapText="1"/>
    </xf>
    <xf numFmtId="0" fontId="2" fillId="29" borderId="31" xfId="0" applyFont="1" applyFill="1" applyBorder="1" applyAlignment="1">
      <alignment horizontal="center" vertical="center" wrapText="1"/>
    </xf>
    <xf numFmtId="0" fontId="2" fillId="29" borderId="8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4" fillId="19" borderId="3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7" borderId="2" xfId="0" applyFont="1" applyFill="1" applyBorder="1" applyAlignment="1">
      <alignment horizontal="center" vertical="center" wrapText="1"/>
    </xf>
    <xf numFmtId="0" fontId="2" fillId="27" borderId="9" xfId="0" applyFont="1" applyFill="1" applyBorder="1" applyAlignment="1">
      <alignment horizontal="center" vertical="center" wrapText="1"/>
    </xf>
    <xf numFmtId="0" fontId="2" fillId="24" borderId="3" xfId="0" applyFont="1" applyFill="1" applyBorder="1" applyAlignment="1">
      <alignment horizontal="center" vertical="center" wrapText="1"/>
    </xf>
    <xf numFmtId="0" fontId="14" fillId="19" borderId="1" xfId="0" applyFont="1" applyFill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11" fillId="0" borderId="9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2" fillId="17" borderId="1" xfId="0" applyFont="1" applyFill="1" applyBorder="1" applyAlignment="1">
      <alignment horizontal="center" vertical="center" wrapText="1"/>
    </xf>
    <xf numFmtId="0" fontId="14" fillId="19" borderId="1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2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1" fillId="19" borderId="1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 wrapText="1"/>
    </xf>
    <xf numFmtId="0" fontId="2" fillId="26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8" fillId="43" borderId="35" xfId="0" applyFont="1" applyFill="1" applyBorder="1" applyAlignment="1">
      <alignment horizontal="center"/>
    </xf>
    <xf numFmtId="0" fontId="2" fillId="25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9" fillId="0" borderId="0" xfId="0" applyFont="1" applyAlignment="1">
      <alignment horizontal="center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" fillId="18" borderId="2" xfId="0" applyFont="1" applyFill="1" applyBorder="1" applyAlignment="1">
      <alignment horizontal="center" vertical="center" wrapText="1"/>
    </xf>
    <xf numFmtId="0" fontId="2" fillId="18" borderId="9" xfId="0" applyFont="1" applyFill="1" applyBorder="1" applyAlignment="1">
      <alignment horizontal="center" vertical="center" wrapText="1"/>
    </xf>
    <xf numFmtId="0" fontId="14" fillId="19" borderId="21" xfId="0" applyFont="1" applyFill="1" applyBorder="1" applyAlignment="1">
      <alignment horizontal="center" vertical="center" wrapText="1"/>
    </xf>
    <xf numFmtId="0" fontId="14" fillId="19" borderId="2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2" fillId="18" borderId="33" xfId="0" applyFont="1" applyFill="1" applyBorder="1" applyAlignment="1">
      <alignment horizontal="center" vertical="center" wrapText="1"/>
    </xf>
    <xf numFmtId="0" fontId="2" fillId="18" borderId="0" xfId="0" applyFont="1" applyFill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0" fontId="34" fillId="0" borderId="14" xfId="0" applyFont="1" applyBorder="1" applyAlignment="1">
      <alignment horizontal="center" vertical="center" wrapText="1"/>
    </xf>
    <xf numFmtId="0" fontId="34" fillId="0" borderId="1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4" xfId="0" applyFont="1" applyBorder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wrapText="1"/>
    </xf>
    <xf numFmtId="0" fontId="27" fillId="0" borderId="14" xfId="0" applyFont="1" applyBorder="1" applyAlignment="1">
      <alignment horizontal="center" wrapText="1"/>
    </xf>
    <xf numFmtId="0" fontId="27" fillId="0" borderId="15" xfId="0" applyFont="1" applyBorder="1" applyAlignment="1">
      <alignment horizont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32" fillId="0" borderId="0" xfId="0" applyFont="1" applyAlignment="1">
      <alignment horizontal="center"/>
    </xf>
    <xf numFmtId="0" fontId="37" fillId="39" borderId="24" xfId="0" applyFont="1" applyFill="1" applyBorder="1" applyAlignment="1">
      <alignment horizontal="center"/>
    </xf>
    <xf numFmtId="0" fontId="37" fillId="39" borderId="25" xfId="0" applyFont="1" applyFill="1" applyBorder="1" applyAlignment="1">
      <alignment horizontal="center"/>
    </xf>
    <xf numFmtId="0" fontId="37" fillId="39" borderId="26" xfId="0" applyFont="1" applyFill="1" applyBorder="1" applyAlignment="1">
      <alignment horizontal="center"/>
    </xf>
    <xf numFmtId="0" fontId="37" fillId="39" borderId="28" xfId="0" applyFont="1" applyFill="1" applyBorder="1" applyAlignment="1">
      <alignment horizontal="center"/>
    </xf>
    <xf numFmtId="0" fontId="31" fillId="39" borderId="24" xfId="0" applyFont="1" applyFill="1" applyBorder="1" applyAlignment="1">
      <alignment horizontal="center"/>
    </xf>
    <xf numFmtId="0" fontId="31" fillId="39" borderId="28" xfId="0" applyFont="1" applyFill="1" applyBorder="1" applyAlignment="1">
      <alignment horizontal="center"/>
    </xf>
    <xf numFmtId="0" fontId="31" fillId="39" borderId="26" xfId="0" applyFont="1" applyFill="1" applyBorder="1" applyAlignment="1">
      <alignment horizontal="center"/>
    </xf>
    <xf numFmtId="0" fontId="31" fillId="39" borderId="27" xfId="0" applyFont="1" applyFill="1" applyBorder="1" applyAlignment="1">
      <alignment horizontal="center"/>
    </xf>
    <xf numFmtId="0" fontId="35" fillId="40" borderId="11" xfId="0" applyFont="1" applyFill="1" applyBorder="1" applyAlignment="1">
      <alignment horizontal="center"/>
    </xf>
    <xf numFmtId="0" fontId="35" fillId="40" borderId="23" xfId="0" applyFont="1" applyFill="1" applyBorder="1" applyAlignment="1">
      <alignment horizontal="center"/>
    </xf>
    <xf numFmtId="0" fontId="31" fillId="41" borderId="11" xfId="0" applyFont="1" applyFill="1" applyBorder="1" applyAlignment="1">
      <alignment horizontal="center"/>
    </xf>
    <xf numFmtId="0" fontId="31" fillId="41" borderId="23" xfId="0" applyFont="1" applyFill="1" applyBorder="1" applyAlignment="1">
      <alignment horizontal="center"/>
    </xf>
    <xf numFmtId="0" fontId="32" fillId="33" borderId="11" xfId="0" applyFont="1" applyFill="1" applyBorder="1" applyAlignment="1">
      <alignment horizontal="center"/>
    </xf>
    <xf numFmtId="0" fontId="32" fillId="33" borderId="23" xfId="0" applyFont="1" applyFill="1" applyBorder="1" applyAlignment="1">
      <alignment horizontal="center"/>
    </xf>
    <xf numFmtId="0" fontId="31" fillId="42" borderId="29" xfId="0" applyFont="1" applyFill="1" applyBorder="1" applyAlignment="1">
      <alignment horizontal="center"/>
    </xf>
    <xf numFmtId="0" fontId="31" fillId="42" borderId="23" xfId="0" applyFont="1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31" fillId="0" borderId="11" xfId="0" applyFont="1" applyBorder="1" applyAlignment="1">
      <alignment horizontal="center"/>
    </xf>
    <xf numFmtId="0" fontId="31" fillId="0" borderId="23" xfId="0" applyFont="1" applyBorder="1" applyAlignment="1">
      <alignment horizontal="center"/>
    </xf>
    <xf numFmtId="0" fontId="31" fillId="38" borderId="24" xfId="0" applyFont="1" applyFill="1" applyBorder="1" applyAlignment="1">
      <alignment horizontal="center"/>
    </xf>
    <xf numFmtId="0" fontId="31" fillId="38" borderId="25" xfId="0" applyFont="1" applyFill="1" applyBorder="1" applyAlignment="1">
      <alignment horizontal="center"/>
    </xf>
    <xf numFmtId="0" fontId="31" fillId="38" borderId="26" xfId="0" applyFont="1" applyFill="1" applyBorder="1" applyAlignment="1">
      <alignment horizontal="center"/>
    </xf>
    <xf numFmtId="0" fontId="31" fillId="38" borderId="27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7030A0"/>
      <rgbColor rgb="00EEECE1"/>
      <rgbColor rgb="00CCFFFF"/>
      <rgbColor rgb="00660066"/>
      <rgbColor rgb="00D99694"/>
      <rgbColor rgb="000070C0"/>
      <rgbColor rgb="00C4BD97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E6B9B8"/>
      <rgbColor rgb="00B3A2C7"/>
      <rgbColor rgb="00FAC090"/>
      <rgbColor rgb="003366FF"/>
      <rgbColor rgb="0033CCCC"/>
      <rgbColor rgb="0099CC00"/>
      <rgbColor rgb="00FFC000"/>
      <rgbColor rgb="00FF9900"/>
      <rgbColor rgb="00FF6600"/>
      <rgbColor rgb="00666699"/>
      <rgbColor rgb="0092D050"/>
      <rgbColor rgb="00002060"/>
      <rgbColor rgb="00339966"/>
      <rgbColor rgb="00003300"/>
      <rgbColor rgb="00333300"/>
      <rgbColor rgb="00993300"/>
      <rgbColor rgb="00C0504D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l-GR"/>
              <a:t>ΣΥΝΟΛΟ ΔΗΛΩΘΕΝΤΩΝ ΠΡΟΓ/ΤΩΝ ΣΧ. ΔΡΑΣΤ. 2019-20</a:t>
            </a:r>
          </a:p>
        </c:rich>
      </c:tx>
      <c:layout>
        <c:manualLayout>
          <c:xMode val="edge"/>
          <c:yMode val="edge"/>
          <c:x val="0.31568238797034281"/>
          <c:y val="1.881331403762662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3.1568243802628862E-2"/>
          <c:y val="0.14761226060245894"/>
          <c:w val="0.62932821516208504"/>
          <c:h val="0.3603475773530615"/>
        </c:manualLayout>
      </c:layout>
      <c:barChart>
        <c:barDir val="col"/>
        <c:grouping val="clustered"/>
        <c:ser>
          <c:idx val="0"/>
          <c:order val="0"/>
          <c:tx>
            <c:strRef>
              <c:f>Φύλλο1!$I$6</c:f>
              <c:strCache>
                <c:ptCount val="1"/>
                <c:pt idx="0">
                  <c:v>ΣΥΝΟΛΟ ΕΓΚΕΚΡΙΜΕΝΩΝ ΠΡΟΓ/ΤΩΝ ΣΧ. ΔΡΑΣΤ. 2020-21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Φύλλο1!$A$12:$H$84</c:f>
              <c:multiLvlStrCache>
                <c:ptCount val="72"/>
                <c:lvl>
                  <c:pt idx="0">
                    <c:v>ΔΙΑΘΕΜΑΤΙΚΟ</c:v>
                  </c:pt>
                  <c:pt idx="2">
                    <c:v>ΔΙΑΘΕΜΑΤΙΚΟ</c:v>
                  </c:pt>
                  <c:pt idx="3">
                    <c:v>ΔΙΑΘΕΜΑΤΙΚΟ</c:v>
                  </c:pt>
                  <c:pt idx="9">
                    <c:v>ΔΙΑΘΕΜΑΤΙΚΟ</c:v>
                  </c:pt>
                  <c:pt idx="10">
                    <c:v>ΔΙΑΘΕΜΑΤΙΚΟ</c:v>
                  </c:pt>
                  <c:pt idx="14">
                    <c:v>ΔΙΑΘΕΜΑΤΙΚΟ</c:v>
                  </c:pt>
                  <c:pt idx="18">
                    <c:v>ΔΙΑΘΕΜΑΤΙΚΟ</c:v>
                  </c:pt>
                  <c:pt idx="22">
                    <c:v>ΔΙΑΘΕΜΑΤΙΚΟ</c:v>
                  </c:pt>
                  <c:pt idx="25">
                    <c:v>ΔΙΑΘΕΜΑΤΙΚΟ</c:v>
                  </c:pt>
                  <c:pt idx="26">
                    <c:v>ΔΙΑΘΕΜΑΤΙΚΟ</c:v>
                  </c:pt>
                  <c:pt idx="27">
                    <c:v>ΔΙΑΘΕΜΑΤΙΚΟ</c:v>
                  </c:pt>
                  <c:pt idx="28">
                    <c:v>ΔΙΑΘΕΜΑΤΙΚΟ</c:v>
                  </c:pt>
                  <c:pt idx="29">
                    <c:v>ΔΙΑΘΕΜΑΤΙΚΟ</c:v>
                  </c:pt>
                  <c:pt idx="30">
                    <c:v>ΔΙΑΘΕΜΑΤΙΚΟ</c:v>
                  </c:pt>
                  <c:pt idx="31">
                    <c:v>ΔΙΑΘΕΜΑΤΙΚΟ</c:v>
                  </c:pt>
                  <c:pt idx="33">
                    <c:v>ΔΙΑΘΕΜΑΤΙΚΟ</c:v>
                  </c:pt>
                  <c:pt idx="36">
                    <c:v>ΔΙΑΘΕΜΑΤΙΚΟ</c:v>
                  </c:pt>
                  <c:pt idx="39">
                    <c:v>ΔΙΑΘΕΜΑΤΙΚΟ</c:v>
                  </c:pt>
                  <c:pt idx="41">
                    <c:v>ΔΙΑΘΕΜΑΤΙΚΟ</c:v>
                  </c:pt>
                  <c:pt idx="43">
                    <c:v>ΔΙΑΘΕΜΑΤΙΚΟ</c:v>
                  </c:pt>
                  <c:pt idx="44">
                    <c:v>ΔΙΑΘΕΜΑΤΙΚΟ</c:v>
                  </c:pt>
                  <c:pt idx="45">
                    <c:v>ΔΙΑΘΕΜΑΤΙΚΟ</c:v>
                  </c:pt>
                  <c:pt idx="46">
                    <c:v>ΔΙΑΘΕΜΑΤΙΚΟ</c:v>
                  </c:pt>
                  <c:pt idx="47">
                    <c:v>ΔΙΑΘΕΜΑΤΙΚΟ</c:v>
                  </c:pt>
                  <c:pt idx="48">
                    <c:v>ΔΙΑΘΕΜΑΤΙΚΟ</c:v>
                  </c:pt>
                  <c:pt idx="49">
                    <c:v>ΔΙΑΘΕΜΑΤΙΚΟ</c:v>
                  </c:pt>
                  <c:pt idx="50">
                    <c:v>ΔΙΑΘΕΜΑΤΙΚΟ</c:v>
                  </c:pt>
                  <c:pt idx="51">
                    <c:v>ΔΙΑΘΕΜΑΤΙΚΟ</c:v>
                  </c:pt>
                  <c:pt idx="52">
                    <c:v>ΔΙΑΘΕΜΑΤΙΚΟ</c:v>
                  </c:pt>
                  <c:pt idx="53">
                    <c:v>ΔΙΑΘΕΜΑΤΙΚΟ</c:v>
                  </c:pt>
                  <c:pt idx="54">
                    <c:v>ΔΙΑΘΕΜΑΤΙΚΟ</c:v>
                  </c:pt>
                  <c:pt idx="55">
                    <c:v>ΔΙΑΘΕΜΑΤΙΚΟ</c:v>
                  </c:pt>
                  <c:pt idx="56">
                    <c:v>ΔΙΑΘΕΜΑΤΙΚΟ</c:v>
                  </c:pt>
                  <c:pt idx="57">
                    <c:v>ΔΙΑΘΕΜΑΤΙΚΟ</c:v>
                  </c:pt>
                  <c:pt idx="59">
                    <c:v>ΔΙΑΘΕΜΑΤΙΚΟ</c:v>
                  </c:pt>
                  <c:pt idx="60">
                    <c:v>ΔΙΑΘΕΜΑΤΙΚΟ</c:v>
                  </c:pt>
                  <c:pt idx="61">
                    <c:v>ΔΙΑΘΕΜΑΤΙΚΟ</c:v>
                  </c:pt>
                  <c:pt idx="62">
                    <c:v>ΔΙΑΘΕΜΑΤΙΚΟ</c:v>
                  </c:pt>
                  <c:pt idx="63">
                    <c:v>ΔΙΑΘΕΜΑΤΙΚΟ</c:v>
                  </c:pt>
                  <c:pt idx="64">
                    <c:v>ΔΙΑΘΕΜΑΤΙΚΟ</c:v>
                  </c:pt>
                  <c:pt idx="66">
                    <c:v>ΔΙΑΘΕΜΑΤΙΚΟ</c:v>
                  </c:pt>
                  <c:pt idx="67">
                    <c:v>ΔΙΑΘΕΜΑΤΙΚΟ</c:v>
                  </c:pt>
                  <c:pt idx="68">
                    <c:v>ΔΙΑΘΕΜΑΤΙΚΟ</c:v>
                  </c:pt>
                  <c:pt idx="69">
                    <c:v>ΔΙΑΘΕΜΑΤΙΚΟ</c:v>
                  </c:pt>
                  <c:pt idx="70">
                    <c:v>ΔΙΑΘΕΜΑΤΙΚΟ</c:v>
                  </c:pt>
                  <c:pt idx="71">
                    <c:v>ΔΙΑΘΕΜΑΤΙΚΟ</c:v>
                  </c:pt>
                </c:lvl>
                <c:lvl>
                  <c:pt idx="0">
                    <c:v>ΚΛΑΣΙΚΟ/ΝΗΠΙΑ 19</c:v>
                  </c:pt>
                  <c:pt idx="2">
                    <c:v>ΚΛΑΣΙΚΟ/ΝΗΠΙΑ 18</c:v>
                  </c:pt>
                  <c:pt idx="3">
                    <c:v>ΚΛΑΣΙΚΟ/ΝΗΠΙΑ 18</c:v>
                  </c:pt>
                  <c:pt idx="9">
                    <c:v>ΚΛΑΣΙΚΟ/ΝΗΠΙΑ 20</c:v>
                  </c:pt>
                  <c:pt idx="10">
                    <c:v>ΚΛΑΣΙΚΟ/ΝΗΠΙΑ 20</c:v>
                  </c:pt>
                  <c:pt idx="14">
                    <c:v>ΚΛΑΣΙΚΟ/ΝΗΠΙΑ 20</c:v>
                  </c:pt>
                  <c:pt idx="18">
                    <c:v>ΚΛΑΣΙΚΟ/ΝΗΠΙΑ 20</c:v>
                  </c:pt>
                  <c:pt idx="22">
                    <c:v>ΚΛΑΣΙΚΟ/ΝΗΠΙΑ 23</c:v>
                  </c:pt>
                  <c:pt idx="25">
                    <c:v>ΚΛΑΣΙΚΟ/ΝΗΠΙΑ 22</c:v>
                  </c:pt>
                  <c:pt idx="26">
                    <c:v>ΚΛΑΣΙΚΟ/ΝΗΠΙΑ 23</c:v>
                  </c:pt>
                  <c:pt idx="27">
                    <c:v>ΚΛΑΣΙΚΟ/ ΝΗΠΙΑ 23</c:v>
                  </c:pt>
                  <c:pt idx="28">
                    <c:v>ΚΛΑΣΙΚΟ/ΝΗΠΙΑ 23</c:v>
                  </c:pt>
                  <c:pt idx="29">
                    <c:v>ΚΛΑΣΙΚΟ/ ΝΗΠΙΑ15</c:v>
                  </c:pt>
                  <c:pt idx="30">
                    <c:v>ΚΛΑΣΙΚΟ/ΝΗΠΙΑ 8</c:v>
                  </c:pt>
                  <c:pt idx="31">
                    <c:v>ΟΛΟΗΜΕΡΟ/ΝΗΠΙΑ 20</c:v>
                  </c:pt>
                  <c:pt idx="33">
                    <c:v>ΚΛΑΣΙΚΟ/ΝΗΠΙΑ 37</c:v>
                  </c:pt>
                  <c:pt idx="36">
                    <c:v>ΚΆΣΙΚΟ/ΝΗΠΙΑ 19</c:v>
                  </c:pt>
                  <c:pt idx="39">
                    <c:v>ΚΛΑΣΙΚΟ/ΝΗΠΙΑ 21</c:v>
                  </c:pt>
                  <c:pt idx="41">
                    <c:v>ΚΛΑΣΙΚΟ/ΝΗΠΙΑ 44</c:v>
                  </c:pt>
                  <c:pt idx="43">
                    <c:v>ΚΛΑΣΙΚΟ/ΝΗΠΙΑ28</c:v>
                  </c:pt>
                  <c:pt idx="44">
                    <c:v>ΚΛΑΣΙΚΟ/ΝΗΠΙΑ 21</c:v>
                  </c:pt>
                  <c:pt idx="45">
                    <c:v>ΚΛΑΣΙΚΟ/ΝΗΠΙΑ 21</c:v>
                  </c:pt>
                  <c:pt idx="46">
                    <c:v>ΚΛΑΣΙΚΟ/ΝΗΠΙΑ 18</c:v>
                  </c:pt>
                  <c:pt idx="47">
                    <c:v>ΚΛΑΣΙΚΟ ΚΑΙ ΟΛΗΜΕΡΟ/ΝΗΠΙΑ 32</c:v>
                  </c:pt>
                  <c:pt idx="48">
                    <c:v>ΚΛΑΣΙΚΟ ΚΑΙ ΟΛΟΗΜΕΡΟ/ΝΗΠΙΑ 32</c:v>
                  </c:pt>
                  <c:pt idx="49">
                    <c:v>ΚΛΑΣΙΚΟ/ΝΗΠΙΑ 37</c:v>
                  </c:pt>
                  <c:pt idx="50">
                    <c:v>ΚΛΑΣΙΚΟ/ ΝΗΠΙΑ 34</c:v>
                  </c:pt>
                  <c:pt idx="51">
                    <c:v>ΚΛΑΣΙΚΟ/ΝΗΠΙΑ 20</c:v>
                  </c:pt>
                  <c:pt idx="52">
                    <c:v>ΚΛΑΣΙΚΟ/ ΝΗΠΙΑ 16</c:v>
                  </c:pt>
                  <c:pt idx="53">
                    <c:v>ΚΛΑΣΙΚΟ/ ΝΗΠΙΑ 19</c:v>
                  </c:pt>
                  <c:pt idx="54">
                    <c:v>ΚΛΑΣΙΚΟ/ ΝΗΠΙΑ 11</c:v>
                  </c:pt>
                  <c:pt idx="55">
                    <c:v>ΚΛΑΣΙΚΟ/ΝΗΠΙΑ 18</c:v>
                  </c:pt>
                  <c:pt idx="56">
                    <c:v>ΚΛΑΣΙΚΟ /ΝΗΠΙΑ 32</c:v>
                  </c:pt>
                  <c:pt idx="57">
                    <c:v>ΚΛΑΣΙΚΟ/ ΝΗΠΙΑ 25</c:v>
                  </c:pt>
                  <c:pt idx="59">
                    <c:v>ΚΛΑΣΙΚΟ ΚΑΙ ΟΛΟΗΜΕΡΟ/ ΝΗΠΙΑ 17</c:v>
                  </c:pt>
                  <c:pt idx="60">
                    <c:v>ΚΛΑΣΙΚΟ/ ΝΗΠΙΑ 16</c:v>
                  </c:pt>
                  <c:pt idx="61">
                    <c:v>ΚΛΑΣΙΚΟ ΚΑΙ ΟΛΟΗΜΕΡΟ /ΝΗΠΙΑ 17</c:v>
                  </c:pt>
                  <c:pt idx="62">
                    <c:v>ΚΛΑΣΙΚΟ /ΝΗΠΙΑ 16</c:v>
                  </c:pt>
                  <c:pt idx="63">
                    <c:v>ΚΛΑΣΙΚΟ/ ΝΗΠΙΑ 18</c:v>
                  </c:pt>
                  <c:pt idx="64">
                    <c:v>ΚΛΑΣΙΚΟ ΚΑΙ ΟΛΟΗΜΕΡΟ/ΝΗΠΙΑ 5</c:v>
                  </c:pt>
                  <c:pt idx="66">
                    <c:v>ΚΛΑΣΙΚΟ/ΝΗΠΙΑ  14</c:v>
                  </c:pt>
                  <c:pt idx="67">
                    <c:v>ΚΛΑΣΙΚΟ/ΝΗΠΙΑ 14</c:v>
                  </c:pt>
                  <c:pt idx="68">
                    <c:v>ΚΛΑΣΙΚΟ/ΝΗΠΙΑ 7</c:v>
                  </c:pt>
                  <c:pt idx="69">
                    <c:v>ΚΛΑΣΙΚΟ/ΝΗΠΙΑ 7</c:v>
                  </c:pt>
                  <c:pt idx="70">
                    <c:v>ΚΛΑΣΙΚΟ/ ΝΗΠΙΑ 4</c:v>
                  </c:pt>
                  <c:pt idx="71">
                    <c:v>ΚΛΑΣΙΚΟ ΚΑΙ ΟΛΟΗΜΕΡΟ/ΝΗΠΙΑ 21</c:v>
                  </c:pt>
                </c:lvl>
                <c:lvl>
                  <c:pt idx="0">
                    <c:v>ΑΓΩΓΗΣ ΥΓΕΙΑΣ</c:v>
                  </c:pt>
                  <c:pt idx="2">
                    <c:v>ΠΟΛΙΤΙΣΤΙΚΩΝ ΘΕΜΑΤΩΝ</c:v>
                  </c:pt>
                  <c:pt idx="3">
                    <c:v>ΠΟΛΙΤΙΣΤΙΚΩΝ ΘΕΜΑΤΩΝ</c:v>
                  </c:pt>
                  <c:pt idx="9">
                    <c:v>ΠΟΛΙΤΙΣΤΙΚΩΝ ΘΕΜΑΤΩΝ</c:v>
                  </c:pt>
                  <c:pt idx="10">
                    <c:v>ΠΟΛΙΤΙΣΤΙΚΩΝ ΘΕΜΑΤΩΝ</c:v>
                  </c:pt>
                  <c:pt idx="14">
                    <c:v>ΠΟΛΙΤΙΣΤΙΚΩΝ ΘΕΜΑΤΩΝ</c:v>
                  </c:pt>
                  <c:pt idx="18">
                    <c:v>ΠΕΡΙΒΑΛΛΟΝΤΙΚΗΣ ΕΚΠΑΙΔΕΥΣΗΣ</c:v>
                  </c:pt>
                  <c:pt idx="22">
                    <c:v>ΠΕΡΙΒΑΛΛΟΝΤΙΚΗΣ ΕΚΠΑΙΔΕΥΣΗΣ</c:v>
                  </c:pt>
                  <c:pt idx="25">
                    <c:v>ΠΕΡΙΒΑΛΛΟΝΤΙΚΗΣ ΕΚΠΑΙΔΕΥΣΗΣ</c:v>
                  </c:pt>
                  <c:pt idx="26">
                    <c:v>ΠΕΡΙΒΑΛΛΟΝΤΙΚΗΣ ΕΚΠΑΙΔΕΥΣΗΣ</c:v>
                  </c:pt>
                  <c:pt idx="27">
                    <c:v>ΠΟΛΙΤΙΣΤΙΚΩΝ ΘΕΜΑΤΩΝ</c:v>
                  </c:pt>
                  <c:pt idx="28">
                    <c:v>ΠΟΛΙΤΙΣΤΙΚΩΝ ΘΕΜΑΤΩΝ</c:v>
                  </c:pt>
                  <c:pt idx="29">
                    <c:v>ΠΕΡΙΒΑΛΛΟΝΤΙΚΗΣ ΕΚΠΑΙΔΕΥΣΗΣ</c:v>
                  </c:pt>
                  <c:pt idx="30">
                    <c:v>ΠΕΡΙΒΑΛΛΟΝΤΙΚΗΣ ΕΚΠΑΙΔΕΥΣΗΣ</c:v>
                  </c:pt>
                  <c:pt idx="31">
                    <c:v>ΠΕΡΙΒΑΛΛΟΝΤΙΚΗΣ ΕΚΠΑΙΔΕΥΣΗΣ</c:v>
                  </c:pt>
                  <c:pt idx="33">
                    <c:v>ΑΓΩΓΗΣ ΥΓΕΙΑΣ</c:v>
                  </c:pt>
                  <c:pt idx="36">
                    <c:v>ΠΟΛΙΤΙΣΤΙΚΩΝ ΘΕΜΑΤΩΝ</c:v>
                  </c:pt>
                  <c:pt idx="39">
                    <c:v>ΠΟΛΙΤΙΣΤΙΚΩΝ ΘΕΜΑΤΩΝ</c:v>
                  </c:pt>
                  <c:pt idx="41">
                    <c:v>ΠΕΡΙΒΑΛΛΟΝΤΙΚΗΣ ΕΚΠΑΙΔΕΥΣΗΣ</c:v>
                  </c:pt>
                  <c:pt idx="43">
                    <c:v>ΑΓΩΓΗΣ ΥΓΕΙΑΣ</c:v>
                  </c:pt>
                  <c:pt idx="44">
                    <c:v>ΠΟΛΙΤΙΣΤΙΚΩΝ ΘΕΜΑΤΩΝ</c:v>
                  </c:pt>
                  <c:pt idx="45">
                    <c:v>ΠΟΛΙΤΙΣΤΙΚΩΝ ΘΕΜΑΤΩΝ</c:v>
                  </c:pt>
                  <c:pt idx="46">
                    <c:v>ΠΟΛΙΤΙΣΤΙΚΩΝ ΘΕΜΑΤΩΝ</c:v>
                  </c:pt>
                  <c:pt idx="47">
                    <c:v>ΠΟΛΙΤΙΣΤΙΚΩΝ ΘΕΜΑΤΩΝ</c:v>
                  </c:pt>
                  <c:pt idx="48">
                    <c:v>ΠΕΡΙΒΑΛΛΟΝΤΙΚΗΣ ΕΚΠΑΙΔΕΥΣΗΣ</c:v>
                  </c:pt>
                  <c:pt idx="49">
                    <c:v>ΑΓΩΓΗΣ ΥΓΕΙΑΣ</c:v>
                  </c:pt>
                  <c:pt idx="50">
                    <c:v>ΑΓΩΓΗΣ ΥΓΕΙΑΣ</c:v>
                  </c:pt>
                  <c:pt idx="51">
                    <c:v>ΠΕΡΙΒΑΛΛΟΝΤΙΚΗΣ ΕΚΠΑΙΔΕΥΣΗΣ</c:v>
                  </c:pt>
                  <c:pt idx="52">
                    <c:v>ΠΕΡΙΒΑΛΛΟΝΤΙΚΗΣ ΕΚΠΑΙΔΕΥΣΗΣ</c:v>
                  </c:pt>
                  <c:pt idx="53">
                    <c:v>ΠΟΛΙΤΙΣΤΙΚΩΝ ΘΕΜΑΤΩΝ</c:v>
                  </c:pt>
                  <c:pt idx="54">
                    <c:v>ΠΕΡΙΒΑΛΛΟΝΤΙΚΗΣ ΕΚΠΑΙΔΕΥΣΗΣ</c:v>
                  </c:pt>
                  <c:pt idx="55">
                    <c:v>ΠΕΡΙΒΑΛΛΟΝΤΙΚΗΣ ΕΚΠΑΙΔΕΥΣΗΣ</c:v>
                  </c:pt>
                  <c:pt idx="56">
                    <c:v>ΠΕΡΙΒΑΛΛΟΝΤΙΚΗΣ ΕΚΠΑΙΔΕΥΣΗΣ</c:v>
                  </c:pt>
                  <c:pt idx="57">
                    <c:v>ΠΕΡΙΒΑΛΛΟΝΤΙΚΗΣ ΕΚΠΑΙΔΕΥΣΗΣ</c:v>
                  </c:pt>
                  <c:pt idx="59">
                    <c:v>ΠΕΡΙΒΑΛΛΟΝΤΙΚΗΣ ΕΚΠΑΙΔΕΥΣΗΣ</c:v>
                  </c:pt>
                  <c:pt idx="60">
                    <c:v>ΠΕΡΙΒΑΛΛΟΝΤΙΚΗΣ ΕΚΠΑΙΔΕΥΣΗΣ</c:v>
                  </c:pt>
                  <c:pt idx="61">
                    <c:v>ΑΓΩΓΗΣ ΥΓΕΙΑΣ</c:v>
                  </c:pt>
                  <c:pt idx="62">
                    <c:v>ΑΓΩΓΗΣ ΥΓΕΙΑΣ</c:v>
                  </c:pt>
                  <c:pt idx="63">
                    <c:v>ΠΟΛΙΤΙΣΤΙΚΩΝ ΘΕΜΑΤΩΝ</c:v>
                  </c:pt>
                  <c:pt idx="64">
                    <c:v>ΑΓΩΓΗΣ ΥΓΕΙΑΣ</c:v>
                  </c:pt>
                  <c:pt idx="66">
                    <c:v>ΠΕΡΙΒΑΛΛΟΝΤΙΚΗΣ ΕΚΠΑΙΔΕΥΣΗΣ</c:v>
                  </c:pt>
                  <c:pt idx="67">
                    <c:v>ΑΓΩΓΗΣ ΥΓΕΙΑΣ</c:v>
                  </c:pt>
                  <c:pt idx="68">
                    <c:v>ΠΟΛΙΤΙΣΤΙΚΩΝ ΘΕΜΑΤΩΝ</c:v>
                  </c:pt>
                  <c:pt idx="69">
                    <c:v>ΠΕΡΙΒΑΛΛΟΝΤΙΚΗΣ ΕΚΠΑΙΔΕΥΣΗΣ</c:v>
                  </c:pt>
                  <c:pt idx="70">
                    <c:v>ΑΓΩΓΗΣ ΥΓΕΙΑΣ</c:v>
                  </c:pt>
                  <c:pt idx="71">
                    <c:v>ΠΕΡΙΒΑΛΛΟΝΤΙΚΗΣ ΕΚΠΑΙΔΕΥΣΗΣ</c:v>
                  </c:pt>
                </c:lvl>
                <c:lvl>
                  <c:pt idx="0">
                    <c:v>ΖΑΛΟΚΩΣΤΑ ΜΑΡΙΑ ΧΑΤΖΗΕΛΕΥΘΕΡΙΟΥ ΑΛΕΞΑΝΔΡΑ ΔΗΜΗΤΡΙΟΥ ΠΑΡΑΣΚΕΥΗ</c:v>
                  </c:pt>
                  <c:pt idx="2">
                    <c:v>ΧΑΤΖΗΕΛΕΥΘΕΡΙΟΥ ΑΛΕΞΑΝΔΡΑ  ΖΑΛΟΚΩΣΤΑ ΜΑΡΙΑ ΣΙΤΟΥ ΟΥΡΑΝΙΑ</c:v>
                  </c:pt>
                  <c:pt idx="3">
                    <c:v>ΣΙΤΟΥ ΟΥΡΑΝΙΑ ΔΑΚΑ ΣΤΑΥΡΟΥΛΑ ΧΑΤΖΗΕΛΕΥΘΕΡΙΟΥ ΑΛΕΞΑΝΔΡΑ</c:v>
                  </c:pt>
                  <c:pt idx="9">
                    <c:v>ΔΗΜΗΤΡΙΟΥ ΠΑΡΑΣΚΕΥΗ ΔΑΚΑ ΣΤΑΥΡΟΥΛΑ</c:v>
                  </c:pt>
                  <c:pt idx="10">
                    <c:v>ΔΑΚΑ ΣΤΑΥΡΟΥΛΑ </c:v>
                  </c:pt>
                  <c:pt idx="14">
                    <c:v>ΔΗΜΗΤΡΙΟΥ ΠΑΡΑΣΚΕΥΗ  ΖΑΛΟΚΩΣΤΑ ΜΑΡΙΑ</c:v>
                  </c:pt>
                  <c:pt idx="18">
                    <c:v>ΔΑΚΑ ΣΤΑΥΡΟΥΛΑ   ΣΙΤΟΥ ΟΥΡΑΝΙΑ ΔΗΜΗΤΡΙΟΥ ΠΑΡΑΣΚΕΥΗ</c:v>
                  </c:pt>
                  <c:pt idx="22">
                    <c:v>ΧΡΙΣΤΟΔΟΥΛΟΥ ΖΩΙΤΣΑ ΚΟΥΣΚΟΥ ΓΕΩΡΓΙΑ</c:v>
                  </c:pt>
                  <c:pt idx="25">
                    <c:v>ΖΙΑΒΡΑ ΣΩΤΗΡΙΑ</c:v>
                  </c:pt>
                  <c:pt idx="26">
                    <c:v>ΛΑΔΙΑ ΕΥΑΓΓΕΛΙΑ ΜΠΟΖΙΟΥ ΜΑΡΙΝΑ</c:v>
                  </c:pt>
                  <c:pt idx="27">
                    <c:v>ΧΡΙΣΤΟΔΟΥΛΟΥ ΖΩΙΤΣΑ ΚΟΥΣΚΟΥ ΓΕΩΡΓΙΑ</c:v>
                  </c:pt>
                  <c:pt idx="28">
                    <c:v>ΒΑΡΑΤΣΟΥ ΔΑΦΝΗ</c:v>
                  </c:pt>
                  <c:pt idx="29">
                    <c:v>ΜΠΕΝΗ ΑΛΕΞΑΝΔΡΑ   </c:v>
                  </c:pt>
                  <c:pt idx="30">
                    <c:v>ΤΑΛΛΟΥ ΚΩΝΣΤΑΝΤΙΝΑ  ΘΕΜΕΛΗ ΠΑΡΑΣΚΕΥΗ</c:v>
                  </c:pt>
                  <c:pt idx="31">
                    <c:v>ΓΚΟΓΚΟΥ ΑΡΙΣΤΟΥΛΑ</c:v>
                  </c:pt>
                  <c:pt idx="33">
                    <c:v>ΔΟΒΑΝΑ ΧΡΥΣΑΝΘΗ ΜΠΑΛΟΥ ΒΑΣΙΛΙΚΗ ΣΥΛΒΑΝΑ</c:v>
                  </c:pt>
                  <c:pt idx="36">
                    <c:v>ΚΟΝΤΟΥ ΠΗΝΕΛΟΠΗ ΧΑΙΔΟΥ ΚΩΝ/ΝΑ</c:v>
                  </c:pt>
                  <c:pt idx="39">
                    <c:v>ΝΑΣΗ ΒΑΣΙΛΙΚΗ ΤΖΙΑΛΛΑ ΠΑΝΑΓΙΩΤΑ</c:v>
                  </c:pt>
                  <c:pt idx="41">
                    <c:v>ΧΡΗΣΤΟΥ ΜΑΡΙΑ ΓΙΩΤΗ ΕΛΕΥΘΕΡΙΑ ΛΑΓΟΠΟΥΛΟΥ ΝΙΚΟΛΕΤΑ</c:v>
                  </c:pt>
                  <c:pt idx="43">
                    <c:v>ΒΕΛΤΣΙΣΤΑ ΑΙΚΑΤΕΡΙΝΗ ΓΕΩΡΓΙΟΥ-ΚΙΤΣΙΟΥ ΔΕΣΠΟΙΝΑ ΣΩΤΗΡΙΟΥ ΜΑΡΘΑ</c:v>
                  </c:pt>
                  <c:pt idx="44">
                    <c:v>ΚΑΤΣΑΡΟΥ ΒΑΣΙΛΙΚΗ</c:v>
                  </c:pt>
                  <c:pt idx="45">
                    <c:v>ΠΑΓΟΥΡΟΠΟΥΛΟΥ ΜΑΡΙΑ ΜΑΓΔΑΛΗΝΗ</c:v>
                  </c:pt>
                  <c:pt idx="46">
                    <c:v>ΖΙΩΓΑ ΑΝΤΩΝΙΑ</c:v>
                  </c:pt>
                  <c:pt idx="47">
                    <c:v>ΓΕΡΟΥΚΑΛΗ ΑΣΗΜΙΝΑ ΚΑΤΣΑΡΟΥ ΒΑΣΙΛΙΚΗ</c:v>
                  </c:pt>
                  <c:pt idx="48">
                    <c:v>ΚΑΤΣΑΡΟΥ ΒΑΣΙΛΙΚΗ ΛΑΔΙΑ ΠΟΛΥΞΕΝΗ</c:v>
                  </c:pt>
                  <c:pt idx="49">
                    <c:v>ΠΟΡΙΚΗ ΓΙΑΝΝΟΥΛΑ ΡΟΖΑ  ΤΣΙΓΚΟΪΑ ΔΗΜΗΤΡΑ</c:v>
                  </c:pt>
                  <c:pt idx="50">
                    <c:v>ΡΑΠΤΗ ΓΕΩΡΓΙΑ ΚΑΡΑΓΙΑΝΝΟΠΟΥΛΟΥ ΧΡΙΣΤΙΝΑ ΖΑΚΟΠΟΥΛΟΥ ΣΤΑΥΡΟΥΛΑ</c:v>
                  </c:pt>
                  <c:pt idx="51">
                    <c:v>ΠΑΠΑΔΟΠΟΥΛΟΥ ΠΑΡΑΣΚΕΥΗ</c:v>
                  </c:pt>
                  <c:pt idx="52">
                    <c:v>ΚΑΡΑΜΕΤΟΥ ΜΑΡΓΑΡΙΤΑ </c:v>
                  </c:pt>
                  <c:pt idx="53">
                    <c:v>ΔΗΜΟΠΟΥΛΟΥ ΒΑΣΙΛΙΚΗ</c:v>
                  </c:pt>
                  <c:pt idx="54">
                    <c:v>ΤΕΦΑ ΜΑΡΙΑ ΚΟΥΚΟΥΛΗ ΜΑΡΙΑ</c:v>
                  </c:pt>
                  <c:pt idx="55">
                    <c:v>ΦΛΩΡΟΥ ΑΡΙΑΔΝΗ</c:v>
                  </c:pt>
                  <c:pt idx="56">
                    <c:v>ΑΓΓΕΛΛΑΚΗ ΑΓΓΕΛΙΚΗ ΖΩΜΠΡΑ ΟΥΡΑΝΙΑ</c:v>
                  </c:pt>
                  <c:pt idx="57">
                    <c:v>ΠΗΤΤΑ ΓΕΩΡΓΙΑ</c:v>
                  </c:pt>
                  <c:pt idx="59">
                    <c:v>ΠΑΠΠΑ ΑΝΤΩΝΙΑ       ΚΟΤΣΑΡΙΝΗ ΑΡΕΤΗ</c:v>
                  </c:pt>
                  <c:pt idx="60">
                    <c:v>          ΠΙΠΕΡΙΔΟΥ ΓΕΩΡΓΙΑ</c:v>
                  </c:pt>
                  <c:pt idx="61">
                    <c:v>ΚΟΤΣΑΡΙΝΗ ΑΡΕΤΗ  ΠΑΠΠΑ ΑΝΤΩΝΙΑ</c:v>
                  </c:pt>
                  <c:pt idx="62">
                    <c:v>ΠΙΠΕΡΙΔΟΥ ΓΕΩΡΓΙΑ  </c:v>
                  </c:pt>
                  <c:pt idx="63">
                    <c:v>ΑΘΑΝΑΣΙΟΥ ΕΥΑΓΓΕΛΙΑ  ΓΚΑΡΤΖΟΝΙΚΑ ΑΝΤΖΕΛΑ ΑΛΕΞΙΟΥ ΣΤΑΥΡΟΥΛΑ</c:v>
                  </c:pt>
                  <c:pt idx="64">
                    <c:v>ΡΟΥΜΠΑ ΜΑΡΙΝΑ ΔΕΣΙΚΟΥ ΟΛΓΑ</c:v>
                  </c:pt>
                  <c:pt idx="66">
                    <c:v>ΚΟΥΡΓΙΑ ΕΛΕΝΗ ΖΑΙΜΗ ΕΛΕΝΗ ΑΘΑΝΑΣΙΟΥ ΔΗΜΗΤΡΑ</c:v>
                  </c:pt>
                  <c:pt idx="67">
                    <c:v>ΤΑΤΣΗ ΛΕΜΟΝΙΑ(ΠΕ25) ΜΑΛΑΜΟΥ ΕΛΣΑ(ΠΕ 60.50)</c:v>
                  </c:pt>
                  <c:pt idx="68">
                    <c:v>ΤΟΠΟΛΙΑΤΗ ΜΑΡΙΑ</c:v>
                  </c:pt>
                  <c:pt idx="69">
                    <c:v>ΤΟΠΟΛΙΑΤΗ ΜΑΡΙΑ</c:v>
                  </c:pt>
                  <c:pt idx="70">
                    <c:v>ΝΤΟΜΑΡΗ ΟΛΥΜΠΙΑ</c:v>
                  </c:pt>
                  <c:pt idx="71">
                    <c:v>ΘΕΟΧΑΡΗ ΑΡΕΤΗ ΔΑΡΔΑΜΑΝΗ ΔΗΜΗΤΡΑ ΓΙΑΝΝΗ ΒΑΡΒΑΡΑ ΗΛΙΑΝΑ(ΠΕ60.50)</c:v>
                  </c:pt>
                </c:lvl>
                <c:lvl>
                  <c:pt idx="0">
                    <c:v>ΣΥΝΑΙΣΘΗΜΑΤΙΚΗ ΑΓΩΓΗ</c:v>
                  </c:pt>
                  <c:pt idx="2">
                    <c:v>ΠΘ</c:v>
                  </c:pt>
                  <c:pt idx="3">
                    <c:v>ΠΘ</c:v>
                  </c:pt>
                  <c:pt idx="9">
                    <c:v>ΠΘ</c:v>
                  </c:pt>
                  <c:pt idx="10">
                    <c:v>ΠΘ</c:v>
                  </c:pt>
                  <c:pt idx="14">
                    <c:v>ΠΘ</c:v>
                  </c:pt>
                  <c:pt idx="18">
                    <c:v>ΠΕ</c:v>
                  </c:pt>
                  <c:pt idx="22">
                    <c:v>ΠΕ</c:v>
                  </c:pt>
                  <c:pt idx="25">
                    <c:v>ΠΕ</c:v>
                  </c:pt>
                  <c:pt idx="26">
                    <c:v>ΠΕΡΙΒΑΛΛΟΝΤΙΚΗ ΣΥΝΕΙΔΗΣΗ-ΤΟΠΙΚΟ ΦΥΣΙΚΟ ΠΕΡΙΒΑΛΛΟΝ-ΔΙΑΧΕΙΡΗΣΗ ΦΥΣΙΚΩΝ ΠΟΡΩΝ</c:v>
                  </c:pt>
                  <c:pt idx="27">
                    <c:v>ΠΘ</c:v>
                  </c:pt>
                  <c:pt idx="28">
                    <c:v>ΠΘ</c:v>
                  </c:pt>
                  <c:pt idx="29">
                    <c:v>ΠΕ</c:v>
                  </c:pt>
                  <c:pt idx="30">
                    <c:v>ΠΕΡΙΒΑΛΛΟΝΤΙΚΗ ΕΚΠΑΙΔΕΥΣΗ-ΑΕΙΦΟΡΟ ΣΧΟΛΕΙΟ</c:v>
                  </c:pt>
                  <c:pt idx="31">
                    <c:v>ΠΕ</c:v>
                  </c:pt>
                  <c:pt idx="33">
                    <c:v>ΨΥΧΙΚΗ ΥΓΕΙΑ -ΣΥΝΑΙΣΘΗΜΑΤΙΚΗ ΑΓΩΓΗ</c:v>
                  </c:pt>
                  <c:pt idx="36">
                    <c:v>ΠΘ</c:v>
                  </c:pt>
                  <c:pt idx="39">
                    <c:v>ΠΘ</c:v>
                  </c:pt>
                  <c:pt idx="41">
                    <c:v>ΠΕ</c:v>
                  </c:pt>
                  <c:pt idx="43">
                    <c:v>ΑΥ</c:v>
                  </c:pt>
                  <c:pt idx="44">
                    <c:v>ΠΘ</c:v>
                  </c:pt>
                  <c:pt idx="45">
                    <c:v>ΠΘ</c:v>
                  </c:pt>
                  <c:pt idx="46">
                    <c:v>ΠΟΛΙΤΙΣΤΙΚΗ ΚΛΗΡΟΝΟΜΙΑ</c:v>
                  </c:pt>
                  <c:pt idx="47">
                    <c:v>ΠΕΡΙΒΑΛΛΟΝ ΚΑΙ ΜΝΗΜΕΙΑ</c:v>
                  </c:pt>
                  <c:pt idx="48">
                    <c:v>ΠΕ</c:v>
                  </c:pt>
                  <c:pt idx="49">
                    <c:v>ΑΥ</c:v>
                  </c:pt>
                  <c:pt idx="50">
                    <c:v>ΚΥΚΛΟΦΟΡΙΑΚΗ ΑΓΩΓΗ-ΟΔΙΚΗ ΑΣΦΑΛΕΙΑ</c:v>
                  </c:pt>
                  <c:pt idx="51">
                    <c:v>ΠΕ</c:v>
                  </c:pt>
                  <c:pt idx="52">
                    <c:v>ΠΕ</c:v>
                  </c:pt>
                  <c:pt idx="53">
                    <c:v>ΜΥΘΟΛΟΓΙΑ</c:v>
                  </c:pt>
                  <c:pt idx="54">
                    <c:v>ΑΕΙΦΟΡΟ ΣΧΟΛΕΙΟ-ΑΕΙΦΟΡΙΚΗ ΔΙΑΧΕΙΡΙΣΗ ΥΛΙΚΩΝ ΚΑΙ ΑΥΛΩΝ ΠΟΡΩΝ ΤΗΣ ΣΧΟΛΙΚΗΣ ΚΟΙΝΟΤΗΤΑΣ</c:v>
                  </c:pt>
                  <c:pt idx="55">
                    <c:v>ΠΕ</c:v>
                  </c:pt>
                  <c:pt idx="56">
                    <c:v>ΠΕ</c:v>
                  </c:pt>
                  <c:pt idx="57">
                    <c:v>ΠΕ</c:v>
                  </c:pt>
                  <c:pt idx="59">
                    <c:v>ΠΕ</c:v>
                  </c:pt>
                  <c:pt idx="60">
                    <c:v>ΠΕ</c:v>
                  </c:pt>
                  <c:pt idx="61">
                    <c:v>ΑΥ</c:v>
                  </c:pt>
                  <c:pt idx="62">
                    <c:v>ΑΥ</c:v>
                  </c:pt>
                  <c:pt idx="63">
                    <c:v>ΠΘ</c:v>
                  </c:pt>
                  <c:pt idx="64">
                    <c:v>ΑΥ</c:v>
                  </c:pt>
                  <c:pt idx="66">
                    <c:v>ΠΕ</c:v>
                  </c:pt>
                  <c:pt idx="67">
                    <c:v>ΑΥ</c:v>
                  </c:pt>
                  <c:pt idx="68">
                    <c:v>ΠΘ</c:v>
                  </c:pt>
                  <c:pt idx="69">
                    <c:v>ΠΕ</c:v>
                  </c:pt>
                  <c:pt idx="70">
                    <c:v>ΑΥ</c:v>
                  </c:pt>
                  <c:pt idx="71">
                    <c:v>ΠΟΤΑΜΙΑ-ΥΔΡΟΒΙΟΤΟΠΟΙ</c:v>
                  </c:pt>
                </c:lvl>
                <c:lvl>
                  <c:pt idx="0">
                    <c:v>Η ΠΑΛΕΤΑ ΤΩΝ ΣΥΝΑΙΣΘΗΜΑΤΩΝ</c:v>
                  </c:pt>
                  <c:pt idx="2">
                    <c:v>ΤΑΞΙΔΙΑ ΜΕΣΑ ΑΠΌ ΕΡΓΑ ΤΕΧΝΗΣ</c:v>
                  </c:pt>
                  <c:pt idx="3">
                    <c:v>ΑΝΕΒΑΙΝΟΥΜΕ ΣΤΟΝ ΟΛΥΜΠΟ ΓΙΑ ΝΑ ΓΝΩΡΙΣΟΥΜΕ ΤΟΥΣ 12 ΘΕΟΥΣ</c:v>
                  </c:pt>
                  <c:pt idx="9">
                    <c:v>ΤΑ ΠΑΙΧΝΙΔΙΑ ΤΩΡΑ ΚΑΙ ΑΛΛΟΤΕ</c:v>
                  </c:pt>
                  <c:pt idx="10">
                    <c:v>ΨΗΦΙΑΚΟΙ ΠΕΡΙΗΓΗΤΕΣ ΣΤΟ ΧΡΟΝΟ</c:v>
                  </c:pt>
                  <c:pt idx="14">
                    <c:v>ΜΙΚΡΟΙ ΔΗΜΟΣΙΟΓΡΑΦΟΙ</c:v>
                  </c:pt>
                  <c:pt idx="18">
                    <c:v>ΤΟ ΒΟΥΝΟ ΠΟΥ    ΠΕΡΠΑΤΗΣΕ</c:v>
                  </c:pt>
                  <c:pt idx="22">
                    <c:v>ΈΝΑ ΒΑΤΡΑΧΑΚΙ ΨΑΧΝΕΙ ΣΥΝΤΡΟΦΙΑ ΜΕΣΑ ΣΤΗΣ ΛΙΜΝΗΣ ΤΑ ΝΕΡΑ-ΣΤΗ ΛΙΜΝΗ ΜΑΣ</c:v>
                  </c:pt>
                  <c:pt idx="25">
                    <c:v>ΠΕΤΩ ΠΕΤΩ ΚΑΙ ΣΤΟΥΣ ΠΛΑΝΗΤΕΣ ΣΤΑΜΑΤΩ</c:v>
                  </c:pt>
                  <c:pt idx="26">
                    <c:v>ΕΙΠΑΜΕ ΤΟ ΝΕΡΟ ΝΕΡΑΚΙ</c:v>
                  </c:pt>
                  <c:pt idx="27">
                    <c:v>ΈΝΑ ΝΗΣΙ ΜΑ ΠΟΙΟ ΝΗΣΙ..ΕΝΑ ΝΗΣΙ ΜΕΣΑ ΣΤΗ ΛΙΜΝΗ -ΤΟ ΝΗΣΙ ΤΩΝ ΙΩΑΝΝΙΝΩΝ</c:v>
                  </c:pt>
                  <c:pt idx="28">
                    <c:v>ΌΛΑ ΤΑ ΑΣΤΡΑ ΛΑΜΠΟΥΝ ΌΛΑ ΤΑ ΑΣΤΕΡΙΑ ΔΕΝ ΧΡΕΙΑΖΟΝΤΑΙ ΣΤΥΦΙΛΗ</c:v>
                  </c:pt>
                  <c:pt idx="29">
                    <c:v>ΈΝΑ ΤΑΞΙΔΙ ΣΤΟΝ ΚΟΣΜΟ ΤΗΣ ΑΕΙΦΟΡΙΑΣ</c:v>
                  </c:pt>
                  <c:pt idx="30">
                    <c:v>ΤΟ ΑΕΙΦΟΡΟ Ν/Γ ΤΑΞΙΔΕΥΕΙ ΣΤΟ ΔΙΑΣΤΗΜΑ ΑΞΙΟΠΟΙΩΝΤΑΣ ΤΗ STEAM ΕΚΠΑΙΔΕΥΣΗ ΚΑΙ ΤΗΝ ΕΚΠ/ΚΗ ΡΟΜΠΟΤΙΚΗ</c:v>
                  </c:pt>
                  <c:pt idx="31">
                    <c:v>ΤΑΞΙΔΙΑ ΑΣ ΞΕΚΙΝΗΣΟΥΜΕ, ΤΗΝ ΕΛΛΑΔΑ ΝΑ ΕΞΕΡΕΥΝΗΣΟΥΜΕ</c:v>
                  </c:pt>
                  <c:pt idx="33">
                    <c:v>ΕΓΩ ΕΣΥ ΚΙ ΟΛΟΙ ΜΑΖΙ</c:v>
                  </c:pt>
                  <c:pt idx="36">
                    <c:v>ΜΕ ΜΙΑ ΒΑΛΙΤΣΑ ΤΕΧΝΗ ΤΑΞΙΔΕΥΩ ΚΙ ΟΛΟ ΤΟΝ ΚΟΣΜΟ ΤΡΙΓΥΡΝΩ</c:v>
                  </c:pt>
                  <c:pt idx="39">
                    <c:v>ΜΕ ΜΙΑ ΒΑΛΙΤΣΑ ΤΕΧΝΗ ΤΑΞΙΔΕΥΩ ΚΙ ΟΛΟ ΤΟΝ ΚΟΣΜΟ ΤΡΙΓΥΡΝΩ</c:v>
                  </c:pt>
                  <c:pt idx="41">
                    <c:v>ΒΑΖΟΥΜΕ ΣΤΟΧΟ ΝΑ ΑΛΛΑΞΟΥΜΕ ΤΟΝ ΚΟΣΜΟ ΜΑΣ ΑΡΧΙΖΟΝΤΑΣ ΑΠΌ ΤΟ ΝΗΠΙΑΓΩΓΕΙΟ</c:v>
                  </c:pt>
                  <c:pt idx="43">
                    <c:v>ΥΓΙΕΙΝΕΣ ΣΥΝΗΘΕΙΕΣ -ΧΑΡΟΥΜΕΝΑ ΠΑΙΔΙΑ</c:v>
                  </c:pt>
                  <c:pt idx="44">
                    <c:v>Ο ΜΙΚΡΟΣ ΕΥΡΩΠΑΙΟΣ ΠΟΛΙΤΗΣ ΣΥΝΑΝΤΑ ΤΗ ΜΙΚΡΗ ΕΥΡΩΠΗ ΚΑΙ ΜΑΘΑΙΝΕΙ ΓΙΑ ΤΗ ΔΗΜΟΚΡΑΤΙΑ</c:v>
                  </c:pt>
                  <c:pt idx="45">
                    <c:v>ΜΕ ΜΙΑ ΜΑΣΚΑ ΤΑΞΙΔΕΥΩ ΓΙΑ ΤΙΣ ΧΡΗΣΕΙΣ ΤΗΣ ΜΑΘΑΙΝΩ</c:v>
                  </c:pt>
                  <c:pt idx="46">
                    <c:v>Η ΚΑΛΛΙΕΡΓΕΙΑ ΤΗΣ ΓΛΩΣΣΑ ΣΤΑ ΝΗΠΙΑΜΕΣΑ ΑΠΌ ΤΗ ΛΑΙΚΗ ΠΑΡΑΔΟΣΗ</c:v>
                  </c:pt>
                  <c:pt idx="47">
                    <c:v>ΓΥΡΩ ΑΠΌ ΤΑ ΚΑΣΤΡΑ</c:v>
                  </c:pt>
                  <c:pt idx="48">
                    <c:v>ΗΡΩΕΣ ΤΟΥ ΟΙΚΟΣΥΣΤΗΜΑΤΟΣ</c:v>
                  </c:pt>
                  <c:pt idx="49">
                    <c:v>ΥΓΙΗ ΠΑΙΔΙΑ ΥΓΙΗΣ ΠΛΑΝΗΤΗΣ</c:v>
                  </c:pt>
                  <c:pt idx="50">
                    <c:v>ΤΑΞΙΔΙ ΑΠΌ ΤΑ ΚΥΜΑΤΑ ΕΩΣ ΤΑ ΣΥΝΝΕΦΑ</c:v>
                  </c:pt>
                  <c:pt idx="51">
                    <c:v>ΤΟ ΝΗΣΑΚΙ ΤΩΝ ΙΩΑΝΝΙΝΩΝ</c:v>
                  </c:pt>
                  <c:pt idx="52">
                    <c:v>ΤΟ ΠΑΡΑΠΟΝΟ ΤΩΝ ΖΩΩΝ</c:v>
                  </c:pt>
                  <c:pt idx="53">
                    <c:v>ΟΙ 12 ΑΘΛΟΙ ΤΟΥ ΗΡΑΚΛΗ</c:v>
                  </c:pt>
                  <c:pt idx="54">
                    <c:v>ΣΤΗΝ ΑΥΛΗ ΣΑΝ ΒΓΩ , ΘΗΣΑΥΡΟΥΣ ΠΟΛΛΟΥΣ ΘΑ ΒΡΩ</c:v>
                  </c:pt>
                  <c:pt idx="55">
                    <c:v>ΤΟΥ  ΣΧΟΛΕΙΟΥ ΜΟΥ ΤΗΝ ΑΥΛΗ, ΘΑ ΑΛΛΑΞΩ ΜΕ ΟΡΕΞΗ ΠΟΛΎ</c:v>
                  </c:pt>
                  <c:pt idx="56">
                    <c:v>ΑΠΟ ΠΟΥ  ΕΙΣΑΙ ΠΟΤΑΜΑΚΙ ;</c:v>
                  </c:pt>
                  <c:pt idx="57">
                    <c:v>ΣΤΟ ΑΠΕΙΡΟ ΚΙ ΑΚΟΜΑ ΠΑΡΑΠΕΡΑ</c:v>
                  </c:pt>
                  <c:pt idx="59">
                    <c:v>ΓΛΥΚΟ ΤΣΑΜΠΙ ΣΤΑΦΥΛΙ</c:v>
                  </c:pt>
                  <c:pt idx="60">
                    <c:v>ΓΛΥΚΟ ΤΣΑΜΠΙ ΣΤΑΦΥΛΙ</c:v>
                  </c:pt>
                  <c:pt idx="61">
                    <c:v>ΕΓΩ,ΕΣΥ ΚΑΙ ΤΑ ΣΥΝΑΙΣΘΗΜΑΤΑ ΜΑΣ </c:v>
                  </c:pt>
                  <c:pt idx="62">
                    <c:v>ΕΓΩ, ΕΣΥ ΚΑΙ ΤΑ ΣΥΝΑΙΣΘΗΜΑΤΑ ΝΑΣ </c:v>
                  </c:pt>
                  <c:pt idx="63">
                    <c:v>  ΩΡΑ ΓΙΑ ΜΟΥΣΙΚΗ</c:v>
                  </c:pt>
                  <c:pt idx="64">
                    <c:v>ΧΕΡΙΑ ΔΙΑΦΟΡΕΤΙΚΑ ΕΝΩΜΕΝΑ ΚΑΝΟΥΝ ΤΗ ΔΙΑΦΟΡΑ</c:v>
                  </c:pt>
                  <c:pt idx="66">
                    <c:v>ΒΟΛΤΑ ΜΕ BEE BOT ΣΤΟ ΔΙΑΣΤΗΜΑ</c:v>
                  </c:pt>
                  <c:pt idx="67">
                    <c:v>ΟΙ ΣΟΥΠΕΡ ΗΡΩΕΣ ΚΑΙ Ο ΥΓΙΕΙΝΟΣ ΤΡΟΠΟΣ ΖΩΗΣ ΤΟΥΣ</c:v>
                  </c:pt>
                  <c:pt idx="68">
                    <c:v>Ο ΓΑΛΑΞΙΑΣ ΜΑΣ -ΔΡΑΣΗ ΕΚΠΑΙΔΕΥΤΙΚΗΣ ΡΟΜΠΟΤΙΚΗΣ</c:v>
                  </c:pt>
                  <c:pt idx="69">
                    <c:v>ΑΕΙΦΟΡΟ ΝΗΠΙΑΓΩΓΕΙΟ</c:v>
                  </c:pt>
                  <c:pt idx="70">
                    <c:v>ΒΗΜΑΤΑ ΓΙΑ ΤΗ ΖΩΗ ΤΟΝ ΚΑΙΡΟ ΤΗΣ ΠΑΝΔΗΜΙΑΣ</c:v>
                  </c:pt>
                  <c:pt idx="71">
                    <c:v>ΚΟΝΙΤΣΑ, Η ΠΟΛΙΤΕΙΑ ΤΩΝ 3 ΠΟΤΑΜΩΝ,ΑΩΟΣ ΒΟΙΔΟΜΑΤΗΣ ΣΑΡΑΝΤΑΠΟΡΟΣ</c:v>
                  </c:pt>
                </c:lvl>
                <c:lvl>
                  <c:pt idx="0">
                    <c:v>3ο Ν/Γ ΙΩΑΝΝΙΝΩΝ</c:v>
                  </c:pt>
                  <c:pt idx="22">
                    <c:v>5ο Ν/Γ ΙΩΑΝΝΙΝΩΝ</c:v>
                  </c:pt>
                  <c:pt idx="29">
                    <c:v>7o Ν/Γ ΙΩΑΝΝΙΝΩΝ</c:v>
                  </c:pt>
                  <c:pt idx="31">
                    <c:v>10ο Ν/Γ ΙΩΑΝΝΙΝΩΝ</c:v>
                  </c:pt>
                  <c:pt idx="41">
                    <c:v>11ο Ν/Γ ΙΩΑΝΝΙΝΩΝ</c:v>
                  </c:pt>
                  <c:pt idx="44">
                    <c:v>18ο Ν/Γ ΙΩΑΝΝΙΝΩΝ</c:v>
                  </c:pt>
                  <c:pt idx="50">
                    <c:v>19ο Ν/Γ ΙΩΑΝΝΙΝΩΝ</c:v>
                  </c:pt>
                  <c:pt idx="51">
                    <c:v>22ο Ν/Γ ΙΩΑΝΝΙΝΩΝ</c:v>
                  </c:pt>
                  <c:pt idx="52">
                    <c:v>30ο Ν/Γ ΙΩΑΝΝΙΝΩΝ</c:v>
                  </c:pt>
                  <c:pt idx="53">
                    <c:v>31ο Ν/Γ ΙΩΑΝΝΙΝΩΝ</c:v>
                  </c:pt>
                  <c:pt idx="56">
                    <c:v>5ο Ν/Γ ΑΝΑΤΟΛΗΣ</c:v>
                  </c:pt>
                  <c:pt idx="57">
                    <c:v>ΑΡΣΑΚΕΙΟ Ν/Γ </c:v>
                  </c:pt>
                  <c:pt idx="59">
                    <c:v>Ν/Γ ΚΟΥΤΣΕΛΙΟΥ</c:v>
                  </c:pt>
                  <c:pt idx="63">
                    <c:v>Ν/Γ ΡΟΔΟΤΟΠΙΟΥ</c:v>
                  </c:pt>
                  <c:pt idx="64">
                    <c:v> Ν/Γ ΖΙΤΣΑΣ</c:v>
                  </c:pt>
                  <c:pt idx="66">
                    <c:v>                                       Ν/Γ ΜΕΤΑΜΟΡΦΩΣΗΣ</c:v>
                  </c:pt>
                  <c:pt idx="68">
                    <c:v>Ν/Γ ΚΛΗΜΑΤΙΑΣ</c:v>
                  </c:pt>
                  <c:pt idx="70">
                    <c:v>1 Ν/Γ ΜΑΡΜΑΡΩΝ</c:v>
                  </c:pt>
                  <c:pt idx="71">
                    <c:v>2ο Ν/Γ  ΚΟΝΙΤΣΑΣ</c:v>
                  </c:pt>
                </c:lvl>
                <c:lvl>
                  <c:pt idx="0">
                    <c:v>1</c:v>
                  </c:pt>
                  <c:pt idx="22">
                    <c:v>2</c:v>
                  </c:pt>
                  <c:pt idx="29">
                    <c:v>3</c:v>
                  </c:pt>
                  <c:pt idx="31">
                    <c:v>4</c:v>
                  </c:pt>
                  <c:pt idx="41">
                    <c:v>5</c:v>
                  </c:pt>
                  <c:pt idx="44">
                    <c:v>6</c:v>
                  </c:pt>
                  <c:pt idx="50">
                    <c:v>7</c:v>
                  </c:pt>
                  <c:pt idx="51">
                    <c:v>8</c:v>
                  </c:pt>
                  <c:pt idx="52">
                    <c:v>9</c:v>
                  </c:pt>
                  <c:pt idx="53">
                    <c:v>10</c:v>
                  </c:pt>
                  <c:pt idx="56">
                    <c:v>11</c:v>
                  </c:pt>
                  <c:pt idx="57">
                    <c:v>12</c:v>
                  </c:pt>
                  <c:pt idx="59">
                    <c:v>13</c:v>
                  </c:pt>
                  <c:pt idx="63">
                    <c:v>14</c:v>
                  </c:pt>
                  <c:pt idx="64">
                    <c:v>15</c:v>
                  </c:pt>
                  <c:pt idx="66">
                    <c:v>16</c:v>
                  </c:pt>
                  <c:pt idx="68">
                    <c:v>17</c:v>
                  </c:pt>
                  <c:pt idx="70">
                    <c:v>18</c:v>
                  </c:pt>
                  <c:pt idx="71">
                    <c:v>19</c:v>
                  </c:pt>
                </c:lvl>
              </c:multiLvlStrCache>
            </c:multiLvlStrRef>
          </c:cat>
          <c:val>
            <c:numRef>
              <c:f>Φύλλο1!$I$12:$I$84</c:f>
              <c:numCache>
                <c:formatCode>General</c:formatCode>
                <c:ptCount val="73"/>
                <c:pt idx="0">
                  <c:v>7</c:v>
                </c:pt>
                <c:pt idx="22">
                  <c:v>5</c:v>
                </c:pt>
                <c:pt idx="29">
                  <c:v>2</c:v>
                </c:pt>
                <c:pt idx="31">
                  <c:v>4</c:v>
                </c:pt>
                <c:pt idx="41">
                  <c:v>2</c:v>
                </c:pt>
                <c:pt idx="44">
                  <c:v>6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3</c:v>
                </c:pt>
                <c:pt idx="56">
                  <c:v>1</c:v>
                </c:pt>
                <c:pt idx="57">
                  <c:v>1</c:v>
                </c:pt>
                <c:pt idx="59">
                  <c:v>4</c:v>
                </c:pt>
                <c:pt idx="63">
                  <c:v>1</c:v>
                </c:pt>
                <c:pt idx="64">
                  <c:v>1</c:v>
                </c:pt>
                <c:pt idx="66">
                  <c:v>2</c:v>
                </c:pt>
                <c:pt idx="68">
                  <c:v>2</c:v>
                </c:pt>
                <c:pt idx="70">
                  <c:v>1</c:v>
                </c:pt>
                <c:pt idx="71">
                  <c:v>1</c:v>
                </c:pt>
              </c:numCache>
            </c:numRef>
          </c:val>
        </c:ser>
        <c:axId val="131665280"/>
        <c:axId val="131679360"/>
      </c:barChart>
      <c:catAx>
        <c:axId val="131665280"/>
        <c:scaling>
          <c:orientation val="minMax"/>
        </c:scaling>
        <c:axPos val="b"/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31679360"/>
        <c:crosses val="autoZero"/>
        <c:auto val="1"/>
        <c:lblAlgn val="ctr"/>
        <c:lblOffset val="100"/>
        <c:tickLblSkip val="3"/>
        <c:tickMarkSkip val="1"/>
      </c:catAx>
      <c:valAx>
        <c:axId val="131679360"/>
        <c:scaling>
          <c:orientation val="minMax"/>
        </c:scaling>
        <c:axPos val="l"/>
        <c:majorGridlines>
          <c:spPr>
            <a:ln w="12700">
              <a:solidFill>
                <a:srgbClr val="000000"/>
              </a:solidFill>
              <a:prstDash val="solid"/>
            </a:ln>
          </c:spPr>
        </c:majorGridlines>
        <c:numFmt formatCode="General" sourceLinked="0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l-GR"/>
          </a:p>
        </c:txPr>
        <c:crossAx val="131665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515307022467408"/>
          <c:y val="0.29956599853383015"/>
          <c:w val="0.3177190478481432"/>
          <c:h val="5.7887120115774238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l-GR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l-GR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209550</xdr:colOff>
      <xdr:row>34</xdr:row>
      <xdr:rowOff>104775</xdr:rowOff>
    </xdr:to>
    <xdr:graphicFrame macro="">
      <xdr:nvGraphicFramePr>
        <xdr:cNvPr id="117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zoomScale="94" zoomScaleNormal="94" workbookViewId="0"/>
  </sheetViews>
  <sheetFormatPr defaultRowHeight="15"/>
  <sheetData/>
  <sheetProtection selectLockedCells="1" selectUnlockedCells="1"/>
  <pageMargins left="0.75" right="0.75" top="1" bottom="1" header="0.51180555555555551" footer="0.51180555555555551"/>
  <pageSetup paperSize="77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99"/>
  <sheetViews>
    <sheetView tabSelected="1" zoomScale="90" zoomScaleNormal="90" workbookViewId="0">
      <selection activeCell="C3" sqref="C3:F3"/>
    </sheetView>
  </sheetViews>
  <sheetFormatPr defaultRowHeight="15"/>
  <cols>
    <col min="1" max="1" width="5.5703125" style="1" customWidth="1"/>
    <col min="2" max="2" width="20.85546875" style="2" customWidth="1"/>
    <col min="3" max="3" width="26.42578125" style="2" customWidth="1"/>
    <col min="4" max="4" width="30.5703125" style="2" customWidth="1"/>
    <col min="5" max="5" width="27.7109375" style="2" customWidth="1"/>
    <col min="6" max="7" width="25.140625" style="2" customWidth="1"/>
    <col min="8" max="8" width="16.42578125" style="2" customWidth="1"/>
    <col min="9" max="9" width="15.5703125" style="2" customWidth="1"/>
  </cols>
  <sheetData>
    <row r="1" spans="1:9">
      <c r="A1" s="3"/>
      <c r="B1" s="4"/>
      <c r="C1" s="5"/>
      <c r="D1" s="5"/>
      <c r="E1" s="5"/>
      <c r="F1" s="6"/>
      <c r="G1" s="7"/>
      <c r="H1" s="8"/>
    </row>
    <row r="2" spans="1:9" ht="18" customHeight="1">
      <c r="A2" s="275" t="s">
        <v>419</v>
      </c>
      <c r="B2" s="275"/>
      <c r="C2" s="275"/>
      <c r="D2" s="275"/>
      <c r="E2" s="275"/>
      <c r="F2" s="275"/>
      <c r="G2" s="275"/>
      <c r="H2" s="275"/>
    </row>
    <row r="3" spans="1:9" ht="18">
      <c r="A3" s="3"/>
      <c r="B3" s="9"/>
      <c r="C3" s="279" t="s">
        <v>73</v>
      </c>
      <c r="D3" s="279"/>
      <c r="E3" s="279"/>
      <c r="F3" s="279"/>
      <c r="G3" s="10"/>
      <c r="H3" s="8"/>
    </row>
    <row r="4" spans="1:9">
      <c r="A4" s="3"/>
      <c r="B4" s="9"/>
      <c r="C4" s="9"/>
      <c r="D4" s="9"/>
      <c r="E4" s="9"/>
      <c r="F4" s="9"/>
      <c r="G4" s="10"/>
      <c r="H4" s="8"/>
    </row>
    <row r="5" spans="1:9" ht="15.75" thickBot="1">
      <c r="A5" s="3"/>
      <c r="B5" s="9"/>
      <c r="C5" s="9"/>
      <c r="D5" s="9"/>
      <c r="E5" s="9"/>
      <c r="F5" s="9"/>
      <c r="G5" s="10"/>
      <c r="H5" s="8"/>
    </row>
    <row r="6" spans="1:9">
      <c r="A6" s="163" t="s">
        <v>0</v>
      </c>
      <c r="B6" s="303" t="s">
        <v>1</v>
      </c>
      <c r="C6" s="322" t="s">
        <v>2</v>
      </c>
      <c r="D6" s="300" t="s">
        <v>3</v>
      </c>
      <c r="E6" s="307" t="s">
        <v>4</v>
      </c>
      <c r="F6" s="310" t="s">
        <v>5</v>
      </c>
      <c r="G6" s="313" t="s">
        <v>306</v>
      </c>
      <c r="H6" s="316" t="s">
        <v>6</v>
      </c>
      <c r="I6" s="319" t="s">
        <v>423</v>
      </c>
    </row>
    <row r="7" spans="1:9" ht="15" customHeight="1">
      <c r="A7" s="163"/>
      <c r="B7" s="304"/>
      <c r="C7" s="323"/>
      <c r="D7" s="301"/>
      <c r="E7" s="308"/>
      <c r="F7" s="311"/>
      <c r="G7" s="314"/>
      <c r="H7" s="317"/>
      <c r="I7" s="320"/>
    </row>
    <row r="8" spans="1:9" ht="15" customHeight="1">
      <c r="A8" s="163"/>
      <c r="B8" s="304"/>
      <c r="C8" s="323"/>
      <c r="D8" s="301"/>
      <c r="E8" s="308"/>
      <c r="F8" s="311"/>
      <c r="G8" s="314"/>
      <c r="H8" s="317"/>
      <c r="I8" s="320"/>
    </row>
    <row r="9" spans="1:9" ht="15" customHeight="1" thickBot="1">
      <c r="A9" s="164"/>
      <c r="B9" s="305"/>
      <c r="C9" s="324"/>
      <c r="D9" s="302"/>
      <c r="E9" s="309"/>
      <c r="F9" s="312"/>
      <c r="G9" s="315"/>
      <c r="H9" s="318"/>
      <c r="I9" s="321"/>
    </row>
    <row r="10" spans="1:9" ht="15" customHeight="1">
      <c r="A10" s="194"/>
      <c r="B10" s="189" t="s">
        <v>322</v>
      </c>
      <c r="C10" s="189"/>
      <c r="D10" s="189"/>
      <c r="E10" s="189"/>
      <c r="F10" s="189"/>
      <c r="G10" s="189"/>
      <c r="H10" s="189"/>
      <c r="I10" s="189"/>
    </row>
    <row r="11" spans="1:9" ht="15" customHeight="1">
      <c r="A11" s="195"/>
      <c r="B11" s="190"/>
      <c r="C11" s="190"/>
      <c r="D11" s="190"/>
      <c r="E11" s="190"/>
      <c r="F11" s="190"/>
      <c r="G11" s="190"/>
      <c r="H11" s="190"/>
      <c r="I11" s="190"/>
    </row>
    <row r="12" spans="1:9" ht="42.75" customHeight="1">
      <c r="A12" s="276">
        <v>1</v>
      </c>
      <c r="B12" s="277" t="s">
        <v>7</v>
      </c>
      <c r="C12" s="109" t="s">
        <v>77</v>
      </c>
      <c r="D12" s="157" t="s">
        <v>80</v>
      </c>
      <c r="E12" s="153" t="s">
        <v>323</v>
      </c>
      <c r="F12" s="155" t="s">
        <v>20</v>
      </c>
      <c r="G12" s="157" t="s">
        <v>293</v>
      </c>
      <c r="H12" s="157" t="s">
        <v>10</v>
      </c>
      <c r="I12" s="274">
        <v>7</v>
      </c>
    </row>
    <row r="13" spans="1:9" ht="42.75" customHeight="1">
      <c r="A13" s="276"/>
      <c r="B13" s="277"/>
      <c r="C13" s="111"/>
      <c r="D13" s="158"/>
      <c r="E13" s="154"/>
      <c r="F13" s="156"/>
      <c r="G13" s="158"/>
      <c r="H13" s="158"/>
      <c r="I13" s="274"/>
    </row>
    <row r="14" spans="1:9" ht="57">
      <c r="A14" s="276"/>
      <c r="B14" s="277"/>
      <c r="C14" s="16" t="s">
        <v>76</v>
      </c>
      <c r="D14" s="13" t="s">
        <v>11</v>
      </c>
      <c r="E14" s="14" t="s">
        <v>81</v>
      </c>
      <c r="F14" s="49" t="s">
        <v>12</v>
      </c>
      <c r="G14" s="13" t="s">
        <v>123</v>
      </c>
      <c r="H14" s="13" t="s">
        <v>10</v>
      </c>
      <c r="I14" s="274"/>
    </row>
    <row r="15" spans="1:9" ht="15" customHeight="1">
      <c r="A15" s="276"/>
      <c r="B15" s="277"/>
      <c r="C15" s="259" t="s">
        <v>75</v>
      </c>
      <c r="D15" s="273" t="s">
        <v>11</v>
      </c>
      <c r="E15" s="266" t="s">
        <v>82</v>
      </c>
      <c r="F15" s="281" t="s">
        <v>12</v>
      </c>
      <c r="G15" s="273" t="s">
        <v>123</v>
      </c>
      <c r="H15" s="273" t="s">
        <v>10</v>
      </c>
      <c r="I15" s="274"/>
    </row>
    <row r="16" spans="1:9">
      <c r="A16" s="276"/>
      <c r="B16" s="277"/>
      <c r="C16" s="259"/>
      <c r="D16" s="273"/>
      <c r="E16" s="266"/>
      <c r="F16" s="281"/>
      <c r="G16" s="273"/>
      <c r="H16" s="273"/>
      <c r="I16" s="274"/>
    </row>
    <row r="17" spans="1:9">
      <c r="A17" s="276"/>
      <c r="B17" s="277"/>
      <c r="C17" s="259"/>
      <c r="D17" s="273"/>
      <c r="E17" s="266"/>
      <c r="F17" s="281"/>
      <c r="G17" s="273"/>
      <c r="H17" s="273"/>
      <c r="I17" s="274"/>
    </row>
    <row r="18" spans="1:9" ht="15" customHeight="1">
      <c r="A18" s="276"/>
      <c r="B18" s="277"/>
      <c r="C18" s="259"/>
      <c r="D18" s="273"/>
      <c r="E18" s="266"/>
      <c r="F18" s="281"/>
      <c r="G18" s="273"/>
      <c r="H18" s="273"/>
      <c r="I18" s="274"/>
    </row>
    <row r="19" spans="1:9">
      <c r="A19" s="276"/>
      <c r="B19" s="277"/>
      <c r="C19" s="259"/>
      <c r="D19" s="273"/>
      <c r="E19" s="266"/>
      <c r="F19" s="281"/>
      <c r="G19" s="273"/>
      <c r="H19" s="273"/>
      <c r="I19" s="274"/>
    </row>
    <row r="20" spans="1:9">
      <c r="A20" s="276"/>
      <c r="B20" s="277"/>
      <c r="C20" s="259"/>
      <c r="D20" s="273"/>
      <c r="E20" s="266"/>
      <c r="F20" s="281"/>
      <c r="G20" s="273"/>
      <c r="H20" s="273"/>
      <c r="I20" s="274"/>
    </row>
    <row r="21" spans="1:9" ht="28.5">
      <c r="A21" s="276"/>
      <c r="B21" s="277"/>
      <c r="C21" s="16" t="s">
        <v>78</v>
      </c>
      <c r="D21" s="13" t="s">
        <v>11</v>
      </c>
      <c r="E21" s="14" t="s">
        <v>83</v>
      </c>
      <c r="F21" s="54" t="s">
        <v>12</v>
      </c>
      <c r="G21" s="13" t="s">
        <v>294</v>
      </c>
      <c r="H21" s="13" t="s">
        <v>10</v>
      </c>
      <c r="I21" s="274"/>
    </row>
    <row r="22" spans="1:9">
      <c r="A22" s="276"/>
      <c r="B22" s="277"/>
      <c r="C22" s="109" t="s">
        <v>79</v>
      </c>
      <c r="D22" s="157" t="s">
        <v>11</v>
      </c>
      <c r="E22" s="129" t="s">
        <v>379</v>
      </c>
      <c r="F22" s="132" t="s">
        <v>12</v>
      </c>
      <c r="G22" s="157" t="s">
        <v>294</v>
      </c>
      <c r="H22" s="157" t="s">
        <v>10</v>
      </c>
      <c r="I22" s="274"/>
    </row>
    <row r="23" spans="1:9">
      <c r="A23" s="276"/>
      <c r="B23" s="277"/>
      <c r="C23" s="110"/>
      <c r="D23" s="271"/>
      <c r="E23" s="130"/>
      <c r="F23" s="133"/>
      <c r="G23" s="271"/>
      <c r="H23" s="271"/>
      <c r="I23" s="274"/>
    </row>
    <row r="24" spans="1:9">
      <c r="A24" s="276"/>
      <c r="B24" s="277"/>
      <c r="C24" s="110"/>
      <c r="D24" s="271"/>
      <c r="E24" s="130"/>
      <c r="F24" s="133"/>
      <c r="G24" s="271"/>
      <c r="H24" s="271"/>
      <c r="I24" s="274"/>
    </row>
    <row r="25" spans="1:9">
      <c r="A25" s="276"/>
      <c r="B25" s="277"/>
      <c r="C25" s="111"/>
      <c r="D25" s="158"/>
      <c r="E25" s="131"/>
      <c r="F25" s="134"/>
      <c r="G25" s="158"/>
      <c r="H25" s="158"/>
      <c r="I25" s="274"/>
    </row>
    <row r="26" spans="1:9">
      <c r="A26" s="276"/>
      <c r="B26" s="277"/>
      <c r="C26" s="109" t="s">
        <v>90</v>
      </c>
      <c r="D26" s="157" t="s">
        <v>11</v>
      </c>
      <c r="E26" s="129" t="s">
        <v>91</v>
      </c>
      <c r="F26" s="132" t="s">
        <v>12</v>
      </c>
      <c r="G26" s="157" t="s">
        <v>294</v>
      </c>
      <c r="H26" s="157" t="s">
        <v>10</v>
      </c>
      <c r="I26" s="274"/>
    </row>
    <row r="27" spans="1:9">
      <c r="A27" s="276"/>
      <c r="B27" s="277"/>
      <c r="C27" s="110"/>
      <c r="D27" s="271"/>
      <c r="E27" s="130"/>
      <c r="F27" s="133"/>
      <c r="G27" s="271"/>
      <c r="H27" s="271"/>
      <c r="I27" s="274"/>
    </row>
    <row r="28" spans="1:9">
      <c r="A28" s="276"/>
      <c r="B28" s="277"/>
      <c r="C28" s="110"/>
      <c r="D28" s="271"/>
      <c r="E28" s="130"/>
      <c r="F28" s="133"/>
      <c r="G28" s="271"/>
      <c r="H28" s="271"/>
      <c r="I28" s="274"/>
    </row>
    <row r="29" spans="1:9">
      <c r="A29" s="276"/>
      <c r="B29" s="277"/>
      <c r="C29" s="111"/>
      <c r="D29" s="158"/>
      <c r="E29" s="131"/>
      <c r="F29" s="134"/>
      <c r="G29" s="158"/>
      <c r="H29" s="158"/>
      <c r="I29" s="274"/>
    </row>
    <row r="30" spans="1:9" ht="15" customHeight="1">
      <c r="A30" s="276"/>
      <c r="B30" s="277"/>
      <c r="C30" s="258" t="s">
        <v>397</v>
      </c>
      <c r="D30" s="273" t="s">
        <v>8</v>
      </c>
      <c r="E30" s="266" t="s">
        <v>380</v>
      </c>
      <c r="F30" s="278" t="s">
        <v>9</v>
      </c>
      <c r="G30" s="273" t="s">
        <v>294</v>
      </c>
      <c r="H30" s="273" t="s">
        <v>10</v>
      </c>
      <c r="I30" s="274"/>
    </row>
    <row r="31" spans="1:9">
      <c r="A31" s="276"/>
      <c r="B31" s="277"/>
      <c r="C31" s="258"/>
      <c r="D31" s="273"/>
      <c r="E31" s="266"/>
      <c r="F31" s="278"/>
      <c r="G31" s="273"/>
      <c r="H31" s="273"/>
      <c r="I31" s="274"/>
    </row>
    <row r="32" spans="1:9" ht="15" customHeight="1">
      <c r="A32" s="276"/>
      <c r="B32" s="277"/>
      <c r="C32" s="258"/>
      <c r="D32" s="273"/>
      <c r="E32" s="266"/>
      <c r="F32" s="278"/>
      <c r="G32" s="273"/>
      <c r="H32" s="273"/>
      <c r="I32" s="274"/>
    </row>
    <row r="33" spans="1:9">
      <c r="A33" s="276"/>
      <c r="B33" s="277"/>
      <c r="C33" s="258"/>
      <c r="D33" s="273"/>
      <c r="E33" s="266"/>
      <c r="F33" s="278"/>
      <c r="G33" s="273"/>
      <c r="H33" s="273"/>
      <c r="I33" s="274"/>
    </row>
    <row r="34" spans="1:9" ht="29.25" customHeight="1">
      <c r="A34" s="230">
        <v>2</v>
      </c>
      <c r="B34" s="269" t="s">
        <v>13</v>
      </c>
      <c r="C34" s="270" t="s">
        <v>92</v>
      </c>
      <c r="D34" s="259" t="s">
        <v>8</v>
      </c>
      <c r="E34" s="266" t="s">
        <v>97</v>
      </c>
      <c r="F34" s="272" t="s">
        <v>9</v>
      </c>
      <c r="G34" s="273" t="s">
        <v>98</v>
      </c>
      <c r="H34" s="259" t="s">
        <v>10</v>
      </c>
      <c r="I34" s="112">
        <v>5</v>
      </c>
    </row>
    <row r="35" spans="1:9">
      <c r="A35" s="230"/>
      <c r="B35" s="269"/>
      <c r="C35" s="270"/>
      <c r="D35" s="259"/>
      <c r="E35" s="266"/>
      <c r="F35" s="272"/>
      <c r="G35" s="273"/>
      <c r="H35" s="259"/>
      <c r="I35" s="112"/>
    </row>
    <row r="36" spans="1:9">
      <c r="A36" s="230"/>
      <c r="B36" s="269"/>
      <c r="C36" s="270"/>
      <c r="D36" s="259"/>
      <c r="E36" s="266"/>
      <c r="F36" s="272"/>
      <c r="G36" s="273"/>
      <c r="H36" s="259"/>
      <c r="I36" s="112"/>
    </row>
    <row r="37" spans="1:9" ht="28.5">
      <c r="A37" s="230"/>
      <c r="B37" s="269"/>
      <c r="C37" s="12" t="s">
        <v>93</v>
      </c>
      <c r="D37" s="17" t="s">
        <v>8</v>
      </c>
      <c r="E37" s="14" t="s">
        <v>99</v>
      </c>
      <c r="F37" s="15" t="s">
        <v>9</v>
      </c>
      <c r="G37" s="13" t="s">
        <v>100</v>
      </c>
      <c r="H37" s="17" t="s">
        <v>10</v>
      </c>
      <c r="I37" s="112"/>
    </row>
    <row r="38" spans="1:9" ht="57">
      <c r="A38" s="230"/>
      <c r="B38" s="269"/>
      <c r="C38" s="12" t="s">
        <v>94</v>
      </c>
      <c r="D38" s="17" t="s">
        <v>101</v>
      </c>
      <c r="E38" s="14" t="s">
        <v>102</v>
      </c>
      <c r="F38" s="58" t="s">
        <v>9</v>
      </c>
      <c r="G38" s="13" t="s">
        <v>98</v>
      </c>
      <c r="H38" s="17" t="s">
        <v>10</v>
      </c>
      <c r="I38" s="112"/>
    </row>
    <row r="39" spans="1:9" ht="57">
      <c r="A39" s="230"/>
      <c r="B39" s="269"/>
      <c r="C39" s="12" t="s">
        <v>95</v>
      </c>
      <c r="D39" s="17" t="s">
        <v>11</v>
      </c>
      <c r="E39" s="14" t="s">
        <v>97</v>
      </c>
      <c r="F39" s="49" t="s">
        <v>12</v>
      </c>
      <c r="G39" s="13" t="s">
        <v>103</v>
      </c>
      <c r="H39" s="17" t="s">
        <v>10</v>
      </c>
      <c r="I39" s="112"/>
    </row>
    <row r="40" spans="1:9" ht="57">
      <c r="A40" s="230"/>
      <c r="B40" s="269"/>
      <c r="C40" s="12" t="s">
        <v>96</v>
      </c>
      <c r="D40" s="17" t="s">
        <v>11</v>
      </c>
      <c r="E40" s="14" t="s">
        <v>15</v>
      </c>
      <c r="F40" s="49" t="s">
        <v>12</v>
      </c>
      <c r="G40" s="17" t="s">
        <v>98</v>
      </c>
      <c r="H40" s="17" t="s">
        <v>10</v>
      </c>
      <c r="I40" s="112"/>
    </row>
    <row r="41" spans="1:9" ht="28.5">
      <c r="A41" s="200">
        <v>3</v>
      </c>
      <c r="B41" s="112" t="s">
        <v>16</v>
      </c>
      <c r="C41" s="12" t="s">
        <v>105</v>
      </c>
      <c r="D41" s="17" t="s">
        <v>8</v>
      </c>
      <c r="E41" s="14" t="s">
        <v>104</v>
      </c>
      <c r="F41" s="59" t="s">
        <v>9</v>
      </c>
      <c r="G41" s="17" t="s">
        <v>107</v>
      </c>
      <c r="H41" s="17" t="s">
        <v>10</v>
      </c>
      <c r="I41" s="112">
        <v>2</v>
      </c>
    </row>
    <row r="42" spans="1:9" ht="63.75">
      <c r="A42" s="201"/>
      <c r="B42" s="114"/>
      <c r="C42" s="20" t="s">
        <v>250</v>
      </c>
      <c r="D42" s="17" t="s">
        <v>106</v>
      </c>
      <c r="E42" s="14" t="s">
        <v>375</v>
      </c>
      <c r="F42" s="15" t="s">
        <v>9</v>
      </c>
      <c r="G42" s="17" t="s">
        <v>108</v>
      </c>
      <c r="H42" s="17" t="s">
        <v>10</v>
      </c>
      <c r="I42" s="114"/>
    </row>
    <row r="43" spans="1:9" ht="18.75" customHeight="1">
      <c r="A43" s="200">
        <v>4</v>
      </c>
      <c r="B43" s="112" t="s">
        <v>269</v>
      </c>
      <c r="C43" s="292" t="s">
        <v>275</v>
      </c>
      <c r="D43" s="109" t="s">
        <v>8</v>
      </c>
      <c r="E43" s="129" t="s">
        <v>278</v>
      </c>
      <c r="F43" s="260" t="s">
        <v>9</v>
      </c>
      <c r="G43" s="109" t="s">
        <v>282</v>
      </c>
      <c r="H43" s="109" t="s">
        <v>10</v>
      </c>
      <c r="I43" s="112">
        <v>4</v>
      </c>
    </row>
    <row r="44" spans="1:9" ht="18.75" customHeight="1">
      <c r="A44" s="234"/>
      <c r="B44" s="113"/>
      <c r="C44" s="294"/>
      <c r="D44" s="111"/>
      <c r="E44" s="131"/>
      <c r="F44" s="261"/>
      <c r="G44" s="111"/>
      <c r="H44" s="111"/>
      <c r="I44" s="113"/>
    </row>
    <row r="45" spans="1:9" ht="18.75" customHeight="1">
      <c r="A45" s="234"/>
      <c r="B45" s="113"/>
      <c r="C45" s="292" t="s">
        <v>276</v>
      </c>
      <c r="D45" s="109" t="s">
        <v>19</v>
      </c>
      <c r="E45" s="129" t="s">
        <v>279</v>
      </c>
      <c r="F45" s="220" t="s">
        <v>20</v>
      </c>
      <c r="G45" s="109" t="s">
        <v>225</v>
      </c>
      <c r="H45" s="109" t="s">
        <v>10</v>
      </c>
      <c r="I45" s="113"/>
    </row>
    <row r="46" spans="1:9" ht="18.75" customHeight="1">
      <c r="A46" s="234"/>
      <c r="B46" s="113"/>
      <c r="C46" s="293"/>
      <c r="D46" s="110"/>
      <c r="E46" s="130"/>
      <c r="F46" s="262"/>
      <c r="G46" s="110"/>
      <c r="H46" s="110"/>
      <c r="I46" s="113"/>
    </row>
    <row r="47" spans="1:9" ht="18.75" customHeight="1">
      <c r="A47" s="234"/>
      <c r="B47" s="113"/>
      <c r="C47" s="294"/>
      <c r="D47" s="111"/>
      <c r="E47" s="131"/>
      <c r="F47" s="221"/>
      <c r="G47" s="111"/>
      <c r="H47" s="111"/>
      <c r="I47" s="113"/>
    </row>
    <row r="48" spans="1:9" ht="18.75" customHeight="1">
      <c r="A48" s="234"/>
      <c r="B48" s="113"/>
      <c r="C48" s="292" t="s">
        <v>277</v>
      </c>
      <c r="D48" s="109" t="s">
        <v>11</v>
      </c>
      <c r="E48" s="129" t="s">
        <v>280</v>
      </c>
      <c r="F48" s="248" t="s">
        <v>12</v>
      </c>
      <c r="G48" s="109" t="s">
        <v>283</v>
      </c>
      <c r="H48" s="109" t="s">
        <v>10</v>
      </c>
      <c r="I48" s="113"/>
    </row>
    <row r="49" spans="1:9" ht="18.75" customHeight="1">
      <c r="A49" s="234"/>
      <c r="B49" s="113"/>
      <c r="C49" s="293"/>
      <c r="D49" s="110"/>
      <c r="E49" s="130"/>
      <c r="F49" s="249"/>
      <c r="G49" s="110"/>
      <c r="H49" s="110"/>
      <c r="I49" s="113"/>
    </row>
    <row r="50" spans="1:9" ht="18.75" customHeight="1">
      <c r="A50" s="234"/>
      <c r="B50" s="113"/>
      <c r="C50" s="294"/>
      <c r="D50" s="111"/>
      <c r="E50" s="131"/>
      <c r="F50" s="250"/>
      <c r="G50" s="111"/>
      <c r="H50" s="111"/>
      <c r="I50" s="113"/>
    </row>
    <row r="51" spans="1:9" ht="18.75" customHeight="1">
      <c r="A51" s="234"/>
      <c r="B51" s="113"/>
      <c r="C51" s="292" t="s">
        <v>277</v>
      </c>
      <c r="D51" s="109" t="s">
        <v>11</v>
      </c>
      <c r="E51" s="129" t="s">
        <v>281</v>
      </c>
      <c r="F51" s="248" t="s">
        <v>12</v>
      </c>
      <c r="G51" s="109" t="s">
        <v>222</v>
      </c>
      <c r="H51" s="109" t="s">
        <v>10</v>
      </c>
      <c r="I51" s="113"/>
    </row>
    <row r="52" spans="1:9" ht="18.75" customHeight="1">
      <c r="A52" s="201"/>
      <c r="B52" s="114"/>
      <c r="C52" s="294"/>
      <c r="D52" s="111"/>
      <c r="E52" s="131"/>
      <c r="F52" s="250"/>
      <c r="G52" s="111"/>
      <c r="H52" s="111"/>
      <c r="I52" s="114"/>
    </row>
    <row r="53" spans="1:9" ht="18.75" customHeight="1">
      <c r="A53" s="200">
        <v>5</v>
      </c>
      <c r="B53" s="112" t="s">
        <v>181</v>
      </c>
      <c r="C53" s="235" t="s">
        <v>182</v>
      </c>
      <c r="D53" s="109" t="s">
        <v>8</v>
      </c>
      <c r="E53" s="129" t="s">
        <v>381</v>
      </c>
      <c r="F53" s="175" t="s">
        <v>9</v>
      </c>
      <c r="G53" s="109" t="s">
        <v>185</v>
      </c>
      <c r="H53" s="109" t="s">
        <v>10</v>
      </c>
      <c r="I53" s="112">
        <v>2</v>
      </c>
    </row>
    <row r="54" spans="1:9" ht="28.5" customHeight="1">
      <c r="A54" s="234"/>
      <c r="B54" s="113"/>
      <c r="C54" s="236"/>
      <c r="D54" s="111"/>
      <c r="E54" s="131"/>
      <c r="F54" s="226"/>
      <c r="G54" s="111"/>
      <c r="H54" s="111"/>
      <c r="I54" s="113"/>
    </row>
    <row r="55" spans="1:9" ht="57">
      <c r="A55" s="201"/>
      <c r="B55" s="114"/>
      <c r="C55" s="12" t="s">
        <v>183</v>
      </c>
      <c r="D55" s="17" t="s">
        <v>24</v>
      </c>
      <c r="E55" s="14" t="s">
        <v>184</v>
      </c>
      <c r="F55" s="47" t="s">
        <v>20</v>
      </c>
      <c r="G55" s="17" t="s">
        <v>186</v>
      </c>
      <c r="H55" s="17" t="s">
        <v>10</v>
      </c>
      <c r="I55" s="114"/>
    </row>
    <row r="56" spans="1:9" ht="57" customHeight="1">
      <c r="A56" s="201">
        <v>6</v>
      </c>
      <c r="B56" s="114" t="s">
        <v>18</v>
      </c>
      <c r="C56" s="33" t="s">
        <v>221</v>
      </c>
      <c r="D56" s="17" t="s">
        <v>11</v>
      </c>
      <c r="E56" s="14" t="s">
        <v>214</v>
      </c>
      <c r="F56" s="63" t="s">
        <v>12</v>
      </c>
      <c r="G56" s="17" t="s">
        <v>222</v>
      </c>
      <c r="H56" s="17" t="s">
        <v>10</v>
      </c>
      <c r="I56" s="114">
        <v>6</v>
      </c>
    </row>
    <row r="57" spans="1:9" ht="42.75">
      <c r="A57" s="201"/>
      <c r="B57" s="114"/>
      <c r="C57" s="12" t="s">
        <v>209</v>
      </c>
      <c r="D57" s="17" t="s">
        <v>11</v>
      </c>
      <c r="E57" s="14" t="s">
        <v>215</v>
      </c>
      <c r="F57" s="49" t="s">
        <v>12</v>
      </c>
      <c r="G57" s="17" t="s">
        <v>222</v>
      </c>
      <c r="H57" s="17" t="s">
        <v>10</v>
      </c>
      <c r="I57" s="114"/>
    </row>
    <row r="58" spans="1:9" ht="57">
      <c r="A58" s="201"/>
      <c r="B58" s="114"/>
      <c r="C58" s="12" t="s">
        <v>210</v>
      </c>
      <c r="D58" s="17" t="s">
        <v>26</v>
      </c>
      <c r="E58" s="14" t="s">
        <v>216</v>
      </c>
      <c r="F58" s="49" t="s">
        <v>12</v>
      </c>
      <c r="G58" s="17" t="s">
        <v>123</v>
      </c>
      <c r="H58" s="17" t="s">
        <v>10</v>
      </c>
      <c r="I58" s="114"/>
    </row>
    <row r="59" spans="1:9" ht="28.5">
      <c r="A59" s="201"/>
      <c r="B59" s="114"/>
      <c r="C59" s="12" t="s">
        <v>211</v>
      </c>
      <c r="D59" s="17" t="s">
        <v>220</v>
      </c>
      <c r="E59" s="14" t="s">
        <v>217</v>
      </c>
      <c r="F59" s="49" t="s">
        <v>12</v>
      </c>
      <c r="G59" s="17" t="s">
        <v>223</v>
      </c>
      <c r="H59" s="17" t="s">
        <v>10</v>
      </c>
      <c r="I59" s="114"/>
    </row>
    <row r="60" spans="1:9" ht="28.5">
      <c r="A60" s="201"/>
      <c r="B60" s="114"/>
      <c r="C60" s="12" t="s">
        <v>212</v>
      </c>
      <c r="D60" s="17" t="s">
        <v>8</v>
      </c>
      <c r="E60" s="14" t="s">
        <v>218</v>
      </c>
      <c r="F60" s="72" t="s">
        <v>9</v>
      </c>
      <c r="G60" s="17" t="s">
        <v>224</v>
      </c>
      <c r="H60" s="17" t="s">
        <v>10</v>
      </c>
      <c r="I60" s="114"/>
    </row>
    <row r="61" spans="1:9" ht="28.5">
      <c r="A61" s="201"/>
      <c r="B61" s="114"/>
      <c r="C61" s="12" t="s">
        <v>213</v>
      </c>
      <c r="D61" s="17" t="s">
        <v>24</v>
      </c>
      <c r="E61" s="14" t="s">
        <v>219</v>
      </c>
      <c r="F61" s="47" t="s">
        <v>20</v>
      </c>
      <c r="G61" s="17" t="s">
        <v>225</v>
      </c>
      <c r="H61" s="17" t="s">
        <v>10</v>
      </c>
      <c r="I61" s="114"/>
    </row>
    <row r="62" spans="1:9" ht="57">
      <c r="A62" s="67">
        <v>7</v>
      </c>
      <c r="B62" s="24" t="s">
        <v>147</v>
      </c>
      <c r="C62" s="12" t="s">
        <v>148</v>
      </c>
      <c r="D62" s="17" t="s">
        <v>149</v>
      </c>
      <c r="E62" s="14" t="s">
        <v>150</v>
      </c>
      <c r="F62" s="47" t="s">
        <v>20</v>
      </c>
      <c r="G62" s="17" t="s">
        <v>151</v>
      </c>
      <c r="H62" s="17" t="s">
        <v>10</v>
      </c>
      <c r="I62" s="24">
        <v>1</v>
      </c>
    </row>
    <row r="63" spans="1:9" ht="42.75" customHeight="1">
      <c r="A63" s="65">
        <v>8</v>
      </c>
      <c r="B63" s="64" t="s">
        <v>21</v>
      </c>
      <c r="C63" s="12" t="s">
        <v>132</v>
      </c>
      <c r="D63" s="17" t="s">
        <v>8</v>
      </c>
      <c r="E63" s="14" t="s">
        <v>131</v>
      </c>
      <c r="F63" s="56" t="s">
        <v>9</v>
      </c>
      <c r="G63" s="17" t="s">
        <v>294</v>
      </c>
      <c r="H63" s="17" t="s">
        <v>10</v>
      </c>
      <c r="I63" s="19">
        <v>1</v>
      </c>
    </row>
    <row r="64" spans="1:9" ht="28.5" customHeight="1">
      <c r="A64" s="55">
        <v>9</v>
      </c>
      <c r="B64" s="60" t="s">
        <v>23</v>
      </c>
      <c r="C64" s="12" t="s">
        <v>113</v>
      </c>
      <c r="D64" s="17" t="s">
        <v>8</v>
      </c>
      <c r="E64" s="14" t="s">
        <v>112</v>
      </c>
      <c r="F64" s="61" t="s">
        <v>9</v>
      </c>
      <c r="G64" s="17" t="s">
        <v>70</v>
      </c>
      <c r="H64" s="17" t="s">
        <v>10</v>
      </c>
      <c r="I64" s="19">
        <v>1</v>
      </c>
    </row>
    <row r="65" spans="1:9" ht="28.5" customHeight="1">
      <c r="A65" s="268">
        <v>10</v>
      </c>
      <c r="B65" s="238" t="s">
        <v>25</v>
      </c>
      <c r="C65" s="12" t="s">
        <v>114</v>
      </c>
      <c r="D65" s="17" t="s">
        <v>17</v>
      </c>
      <c r="E65" s="14" t="s">
        <v>115</v>
      </c>
      <c r="F65" s="63" t="s">
        <v>12</v>
      </c>
      <c r="G65" s="17" t="s">
        <v>116</v>
      </c>
      <c r="H65" s="17" t="s">
        <v>10</v>
      </c>
      <c r="I65" s="238">
        <v>3</v>
      </c>
    </row>
    <row r="66" spans="1:9" ht="57">
      <c r="A66" s="268"/>
      <c r="B66" s="238"/>
      <c r="C66" s="12" t="s">
        <v>119</v>
      </c>
      <c r="D66" s="17" t="s">
        <v>117</v>
      </c>
      <c r="E66" s="14" t="s">
        <v>118</v>
      </c>
      <c r="F66" s="62" t="s">
        <v>9</v>
      </c>
      <c r="G66" s="17" t="s">
        <v>120</v>
      </c>
      <c r="H66" s="17" t="s">
        <v>10</v>
      </c>
      <c r="I66" s="238"/>
    </row>
    <row r="67" spans="1:9" ht="42.75">
      <c r="A67" s="268"/>
      <c r="B67" s="238"/>
      <c r="C67" s="12" t="s">
        <v>121</v>
      </c>
      <c r="D67" s="17" t="s">
        <v>8</v>
      </c>
      <c r="E67" s="14" t="s">
        <v>122</v>
      </c>
      <c r="F67" s="15" t="s">
        <v>9</v>
      </c>
      <c r="G67" s="17" t="s">
        <v>123</v>
      </c>
      <c r="H67" s="17" t="s">
        <v>10</v>
      </c>
      <c r="I67" s="238"/>
    </row>
    <row r="68" spans="1:9" ht="37.5">
      <c r="A68" s="48">
        <v>11</v>
      </c>
      <c r="B68" s="19" t="s">
        <v>27</v>
      </c>
      <c r="C68" s="12" t="s">
        <v>74</v>
      </c>
      <c r="D68" s="17" t="s">
        <v>8</v>
      </c>
      <c r="E68" s="14" t="s">
        <v>58</v>
      </c>
      <c r="F68" s="22" t="s">
        <v>9</v>
      </c>
      <c r="G68" s="17" t="s">
        <v>67</v>
      </c>
      <c r="H68" s="17" t="s">
        <v>10</v>
      </c>
      <c r="I68" s="19">
        <v>1</v>
      </c>
    </row>
    <row r="69" spans="1:9" ht="15" customHeight="1">
      <c r="A69" s="237">
        <v>12</v>
      </c>
      <c r="B69" s="238" t="s">
        <v>28</v>
      </c>
      <c r="C69" s="258" t="s">
        <v>109</v>
      </c>
      <c r="D69" s="259" t="s">
        <v>8</v>
      </c>
      <c r="E69" s="266" t="s">
        <v>110</v>
      </c>
      <c r="F69" s="267" t="s">
        <v>9</v>
      </c>
      <c r="G69" s="259" t="s">
        <v>111</v>
      </c>
      <c r="H69" s="259" t="s">
        <v>10</v>
      </c>
      <c r="I69" s="238">
        <v>1</v>
      </c>
    </row>
    <row r="70" spans="1:9">
      <c r="A70" s="237"/>
      <c r="B70" s="238"/>
      <c r="C70" s="258"/>
      <c r="D70" s="259"/>
      <c r="E70" s="266"/>
      <c r="F70" s="267"/>
      <c r="G70" s="259"/>
      <c r="H70" s="259"/>
      <c r="I70" s="238"/>
    </row>
    <row r="71" spans="1:9" ht="42.75" customHeight="1">
      <c r="A71" s="237">
        <v>13</v>
      </c>
      <c r="B71" s="238" t="s">
        <v>29</v>
      </c>
      <c r="C71" s="12" t="s">
        <v>59</v>
      </c>
      <c r="D71" s="17" t="s">
        <v>8</v>
      </c>
      <c r="E71" s="14" t="s">
        <v>62</v>
      </c>
      <c r="F71" s="15" t="s">
        <v>9</v>
      </c>
      <c r="G71" s="17" t="s">
        <v>69</v>
      </c>
      <c r="H71" s="17" t="s">
        <v>10</v>
      </c>
      <c r="I71" s="238">
        <v>4</v>
      </c>
    </row>
    <row r="72" spans="1:9" ht="30">
      <c r="A72" s="237"/>
      <c r="B72" s="238"/>
      <c r="C72" s="45" t="s">
        <v>59</v>
      </c>
      <c r="D72" s="17" t="s">
        <v>8</v>
      </c>
      <c r="E72" s="14" t="s">
        <v>63</v>
      </c>
      <c r="F72" s="46" t="s">
        <v>9</v>
      </c>
      <c r="G72" s="17" t="s">
        <v>70</v>
      </c>
      <c r="H72" s="17" t="s">
        <v>10</v>
      </c>
      <c r="I72" s="238"/>
    </row>
    <row r="73" spans="1:9" ht="30">
      <c r="A73" s="237"/>
      <c r="B73" s="238"/>
      <c r="C73" s="45" t="s">
        <v>60</v>
      </c>
      <c r="D73" s="17" t="s">
        <v>24</v>
      </c>
      <c r="E73" s="14" t="s">
        <v>64</v>
      </c>
      <c r="F73" s="21" t="s">
        <v>20</v>
      </c>
      <c r="G73" s="17" t="s">
        <v>71</v>
      </c>
      <c r="H73" s="17" t="s">
        <v>10</v>
      </c>
      <c r="I73" s="238"/>
    </row>
    <row r="74" spans="1:9" ht="28.5">
      <c r="A74" s="237"/>
      <c r="B74" s="238"/>
      <c r="C74" s="12" t="s">
        <v>61</v>
      </c>
      <c r="D74" s="17" t="s">
        <v>24</v>
      </c>
      <c r="E74" s="14" t="s">
        <v>65</v>
      </c>
      <c r="F74" s="47" t="s">
        <v>20</v>
      </c>
      <c r="G74" s="17" t="s">
        <v>72</v>
      </c>
      <c r="H74" s="17" t="s">
        <v>10</v>
      </c>
      <c r="I74" s="238"/>
    </row>
    <row r="75" spans="1:9" ht="42.75">
      <c r="A75" s="66">
        <v>14</v>
      </c>
      <c r="B75" s="23" t="s">
        <v>31</v>
      </c>
      <c r="C75" s="12" t="s">
        <v>395</v>
      </c>
      <c r="D75" s="17" t="s">
        <v>11</v>
      </c>
      <c r="E75" s="14" t="s">
        <v>137</v>
      </c>
      <c r="F75" s="63" t="s">
        <v>12</v>
      </c>
      <c r="G75" s="17" t="s">
        <v>138</v>
      </c>
      <c r="H75" s="17" t="s">
        <v>10</v>
      </c>
      <c r="I75" s="11">
        <v>1</v>
      </c>
    </row>
    <row r="76" spans="1:9">
      <c r="A76" s="230">
        <v>15</v>
      </c>
      <c r="B76" s="232" t="s">
        <v>200</v>
      </c>
      <c r="C76" s="254" t="s">
        <v>201</v>
      </c>
      <c r="D76" s="109" t="s">
        <v>24</v>
      </c>
      <c r="E76" s="129" t="s">
        <v>202</v>
      </c>
      <c r="F76" s="183" t="s">
        <v>20</v>
      </c>
      <c r="G76" s="109" t="s">
        <v>393</v>
      </c>
      <c r="H76" s="109" t="s">
        <v>10</v>
      </c>
      <c r="I76" s="112">
        <v>1</v>
      </c>
    </row>
    <row r="77" spans="1:9" ht="15" customHeight="1">
      <c r="A77" s="231"/>
      <c r="B77" s="233"/>
      <c r="C77" s="199"/>
      <c r="D77" s="111"/>
      <c r="E77" s="131"/>
      <c r="F77" s="184"/>
      <c r="G77" s="111"/>
      <c r="H77" s="111"/>
      <c r="I77" s="114"/>
    </row>
    <row r="78" spans="1:9" ht="42.75" customHeight="1">
      <c r="A78" s="263">
        <v>16</v>
      </c>
      <c r="B78" s="264" t="s">
        <v>32</v>
      </c>
      <c r="C78" s="12" t="s">
        <v>139</v>
      </c>
      <c r="D78" s="17" t="s">
        <v>8</v>
      </c>
      <c r="E78" s="14" t="s">
        <v>140</v>
      </c>
      <c r="F78" s="62" t="s">
        <v>9</v>
      </c>
      <c r="G78" s="17" t="s">
        <v>203</v>
      </c>
      <c r="H78" s="17" t="s">
        <v>10</v>
      </c>
      <c r="I78" s="238">
        <v>2</v>
      </c>
    </row>
    <row r="79" spans="1:9" ht="42.75">
      <c r="A79" s="263"/>
      <c r="B79" s="265"/>
      <c r="C79" s="12" t="s">
        <v>270</v>
      </c>
      <c r="D79" s="17" t="s">
        <v>24</v>
      </c>
      <c r="E79" s="14" t="s">
        <v>141</v>
      </c>
      <c r="F79" s="53" t="s">
        <v>20</v>
      </c>
      <c r="G79" s="17" t="s">
        <v>142</v>
      </c>
      <c r="H79" s="17" t="s">
        <v>10</v>
      </c>
      <c r="I79" s="238"/>
    </row>
    <row r="80" spans="1:9" ht="51" customHeight="1">
      <c r="A80" s="237">
        <v>17</v>
      </c>
      <c r="B80" s="238" t="s">
        <v>33</v>
      </c>
      <c r="C80" s="20" t="s">
        <v>299</v>
      </c>
      <c r="D80" s="17" t="s">
        <v>11</v>
      </c>
      <c r="E80" s="14" t="s">
        <v>34</v>
      </c>
      <c r="F80" s="49" t="s">
        <v>12</v>
      </c>
      <c r="G80" s="17" t="s">
        <v>298</v>
      </c>
      <c r="H80" s="17" t="s">
        <v>10</v>
      </c>
      <c r="I80" s="238">
        <v>2</v>
      </c>
    </row>
    <row r="81" spans="1:9" ht="28.5">
      <c r="A81" s="237"/>
      <c r="B81" s="238"/>
      <c r="C81" s="20" t="s">
        <v>297</v>
      </c>
      <c r="D81" s="17" t="s">
        <v>8</v>
      </c>
      <c r="E81" s="14" t="s">
        <v>34</v>
      </c>
      <c r="F81" s="77" t="s">
        <v>9</v>
      </c>
      <c r="G81" s="17" t="s">
        <v>298</v>
      </c>
      <c r="H81" s="17" t="s">
        <v>10</v>
      </c>
      <c r="I81" s="238"/>
    </row>
    <row r="82" spans="1:9" ht="37.5">
      <c r="A82" s="55">
        <v>18</v>
      </c>
      <c r="B82" s="19" t="s">
        <v>124</v>
      </c>
      <c r="C82" s="12" t="s">
        <v>85</v>
      </c>
      <c r="D82" s="17" t="s">
        <v>24</v>
      </c>
      <c r="E82" s="14" t="s">
        <v>125</v>
      </c>
      <c r="F82" s="53" t="s">
        <v>20</v>
      </c>
      <c r="G82" s="17" t="s">
        <v>126</v>
      </c>
      <c r="H82" s="17" t="s">
        <v>10</v>
      </c>
      <c r="I82" s="19">
        <v>1</v>
      </c>
    </row>
    <row r="83" spans="1:9">
      <c r="A83" s="230">
        <v>19</v>
      </c>
      <c r="B83" s="255" t="s">
        <v>35</v>
      </c>
      <c r="C83" s="254" t="s">
        <v>127</v>
      </c>
      <c r="D83" s="109" t="s">
        <v>128</v>
      </c>
      <c r="E83" s="153" t="s">
        <v>129</v>
      </c>
      <c r="F83" s="175" t="s">
        <v>9</v>
      </c>
      <c r="G83" s="109" t="s">
        <v>130</v>
      </c>
      <c r="H83" s="109" t="s">
        <v>10</v>
      </c>
      <c r="I83" s="112">
        <v>1</v>
      </c>
    </row>
    <row r="84" spans="1:9" ht="28.5" customHeight="1">
      <c r="A84" s="231"/>
      <c r="B84" s="256"/>
      <c r="C84" s="199"/>
      <c r="D84" s="111"/>
      <c r="E84" s="154"/>
      <c r="F84" s="226"/>
      <c r="G84" s="111"/>
      <c r="H84" s="111"/>
      <c r="I84" s="114"/>
    </row>
    <row r="85" spans="1:9" ht="28.5" customHeight="1">
      <c r="A85" s="230">
        <v>20</v>
      </c>
      <c r="B85" s="255" t="s">
        <v>433</v>
      </c>
      <c r="C85" s="105" t="s">
        <v>434</v>
      </c>
      <c r="D85" s="102" t="s">
        <v>8</v>
      </c>
      <c r="E85" s="108" t="s">
        <v>436</v>
      </c>
      <c r="F85" s="106" t="s">
        <v>9</v>
      </c>
      <c r="G85" s="102" t="s">
        <v>100</v>
      </c>
      <c r="H85" s="102" t="s">
        <v>10</v>
      </c>
      <c r="I85" s="112">
        <v>2</v>
      </c>
    </row>
    <row r="86" spans="1:9" ht="28.5" customHeight="1">
      <c r="A86" s="231"/>
      <c r="B86" s="256"/>
      <c r="C86" s="105" t="s">
        <v>435</v>
      </c>
      <c r="D86" s="102" t="s">
        <v>11</v>
      </c>
      <c r="E86" s="92" t="s">
        <v>437</v>
      </c>
      <c r="F86" s="104" t="s">
        <v>12</v>
      </c>
      <c r="G86" s="102" t="s">
        <v>100</v>
      </c>
      <c r="H86" s="102" t="s">
        <v>10</v>
      </c>
      <c r="I86" s="114"/>
    </row>
    <row r="87" spans="1:9" ht="28.5">
      <c r="A87" s="230">
        <v>21</v>
      </c>
      <c r="B87" s="112" t="s">
        <v>36</v>
      </c>
      <c r="C87" s="12" t="s">
        <v>145</v>
      </c>
      <c r="D87" s="17" t="s">
        <v>47</v>
      </c>
      <c r="E87" s="14" t="s">
        <v>37</v>
      </c>
      <c r="F87" s="47" t="s">
        <v>20</v>
      </c>
      <c r="G87" s="17" t="s">
        <v>143</v>
      </c>
      <c r="H87" s="17" t="s">
        <v>10</v>
      </c>
      <c r="I87" s="112">
        <v>2</v>
      </c>
    </row>
    <row r="88" spans="1:9" ht="42.75">
      <c r="A88" s="231"/>
      <c r="B88" s="114"/>
      <c r="C88" s="12" t="s">
        <v>146</v>
      </c>
      <c r="D88" s="17" t="s">
        <v>17</v>
      </c>
      <c r="E88" s="14" t="s">
        <v>37</v>
      </c>
      <c r="F88" s="18" t="s">
        <v>12</v>
      </c>
      <c r="G88" s="17" t="s">
        <v>144</v>
      </c>
      <c r="H88" s="17" t="s">
        <v>10</v>
      </c>
      <c r="I88" s="114"/>
    </row>
    <row r="89" spans="1:9" ht="42.75">
      <c r="A89" s="48">
        <v>22</v>
      </c>
      <c r="B89" s="19" t="s">
        <v>38</v>
      </c>
      <c r="C89" s="12" t="s">
        <v>66</v>
      </c>
      <c r="D89" s="17" t="s">
        <v>11</v>
      </c>
      <c r="E89" s="14" t="s">
        <v>39</v>
      </c>
      <c r="F89" s="49" t="s">
        <v>12</v>
      </c>
      <c r="G89" s="17" t="s">
        <v>68</v>
      </c>
      <c r="H89" s="17" t="s">
        <v>10</v>
      </c>
      <c r="I89" s="19">
        <v>1</v>
      </c>
    </row>
    <row r="90" spans="1:9" ht="28.5">
      <c r="A90" s="48">
        <v>23</v>
      </c>
      <c r="B90" s="19" t="s">
        <v>84</v>
      </c>
      <c r="C90" s="12" t="s">
        <v>85</v>
      </c>
      <c r="D90" s="17" t="s">
        <v>19</v>
      </c>
      <c r="E90" s="14" t="s">
        <v>86</v>
      </c>
      <c r="F90" s="53" t="s">
        <v>20</v>
      </c>
      <c r="G90" s="17" t="s">
        <v>87</v>
      </c>
      <c r="H90" s="17" t="s">
        <v>10</v>
      </c>
      <c r="I90" s="19">
        <v>1</v>
      </c>
    </row>
    <row r="91" spans="1:9" ht="57">
      <c r="A91" s="230">
        <v>24</v>
      </c>
      <c r="B91" s="255" t="s">
        <v>133</v>
      </c>
      <c r="C91" s="12" t="s">
        <v>134</v>
      </c>
      <c r="D91" s="17" t="s">
        <v>135</v>
      </c>
      <c r="E91" s="14" t="s">
        <v>377</v>
      </c>
      <c r="F91" s="49" t="s">
        <v>12</v>
      </c>
      <c r="G91" s="17" t="s">
        <v>284</v>
      </c>
      <c r="H91" s="17" t="s">
        <v>10</v>
      </c>
      <c r="I91" s="112">
        <v>2</v>
      </c>
    </row>
    <row r="92" spans="1:9" ht="28.5">
      <c r="A92" s="257"/>
      <c r="B92" s="306"/>
      <c r="C92" s="51" t="s">
        <v>136</v>
      </c>
      <c r="D92" s="17" t="s">
        <v>8</v>
      </c>
      <c r="E92" s="14" t="s">
        <v>377</v>
      </c>
      <c r="F92" s="15" t="s">
        <v>9</v>
      </c>
      <c r="G92" s="17" t="s">
        <v>284</v>
      </c>
      <c r="H92" s="17" t="s">
        <v>10</v>
      </c>
      <c r="I92" s="113"/>
    </row>
    <row r="93" spans="1:9">
      <c r="A93" s="25"/>
      <c r="B93" s="26"/>
      <c r="C93" s="50"/>
      <c r="D93" s="27"/>
      <c r="E93" s="28"/>
      <c r="F93" s="29"/>
      <c r="G93" s="30"/>
      <c r="H93" s="31"/>
      <c r="I93" s="32"/>
    </row>
    <row r="94" spans="1:9" ht="26.25">
      <c r="A94" s="84"/>
      <c r="B94" s="280" t="s">
        <v>363</v>
      </c>
      <c r="C94" s="280"/>
      <c r="D94" s="280"/>
      <c r="E94" s="280"/>
      <c r="F94" s="280"/>
      <c r="G94" s="280"/>
      <c r="H94" s="280"/>
      <c r="I94" s="85"/>
    </row>
    <row r="95" spans="1:9" ht="42.75" customHeight="1">
      <c r="A95" s="200">
        <v>25</v>
      </c>
      <c r="B95" s="112" t="s">
        <v>42</v>
      </c>
      <c r="C95" s="12" t="s">
        <v>244</v>
      </c>
      <c r="D95" s="17" t="s">
        <v>8</v>
      </c>
      <c r="E95" s="14" t="s">
        <v>246</v>
      </c>
      <c r="F95" s="74" t="s">
        <v>9</v>
      </c>
      <c r="G95" s="17" t="s">
        <v>307</v>
      </c>
      <c r="H95" s="17" t="s">
        <v>41</v>
      </c>
      <c r="I95" s="112">
        <v>2</v>
      </c>
    </row>
    <row r="96" spans="1:9" ht="15" customHeight="1">
      <c r="A96" s="234"/>
      <c r="B96" s="113"/>
      <c r="C96" s="109" t="s">
        <v>378</v>
      </c>
      <c r="D96" s="109" t="s">
        <v>245</v>
      </c>
      <c r="E96" s="129" t="s">
        <v>247</v>
      </c>
      <c r="F96" s="248" t="s">
        <v>12</v>
      </c>
      <c r="G96" s="109" t="s">
        <v>308</v>
      </c>
      <c r="H96" s="109" t="s">
        <v>41</v>
      </c>
      <c r="I96" s="113"/>
    </row>
    <row r="97" spans="1:9" ht="15" customHeight="1">
      <c r="A97" s="234"/>
      <c r="B97" s="113"/>
      <c r="C97" s="110"/>
      <c r="D97" s="110"/>
      <c r="E97" s="130"/>
      <c r="F97" s="249"/>
      <c r="G97" s="110"/>
      <c r="H97" s="110"/>
      <c r="I97" s="113"/>
    </row>
    <row r="98" spans="1:9" ht="15" customHeight="1">
      <c r="A98" s="234"/>
      <c r="B98" s="113"/>
      <c r="C98" s="110"/>
      <c r="D98" s="110"/>
      <c r="E98" s="130"/>
      <c r="F98" s="249"/>
      <c r="G98" s="110"/>
      <c r="H98" s="110"/>
      <c r="I98" s="113"/>
    </row>
    <row r="99" spans="1:9" ht="18.75" customHeight="1" thickBot="1">
      <c r="A99" s="234"/>
      <c r="B99" s="113"/>
      <c r="C99" s="111"/>
      <c r="D99" s="111"/>
      <c r="E99" s="131"/>
      <c r="F99" s="250"/>
      <c r="G99" s="111"/>
      <c r="H99" s="111"/>
      <c r="I99" s="114"/>
    </row>
    <row r="100" spans="1:9" ht="18.75" customHeight="1">
      <c r="A100" s="290">
        <v>26</v>
      </c>
      <c r="B100" s="147" t="s">
        <v>43</v>
      </c>
      <c r="C100" s="177" t="s">
        <v>226</v>
      </c>
      <c r="D100" s="177" t="s">
        <v>11</v>
      </c>
      <c r="E100" s="172" t="s">
        <v>227</v>
      </c>
      <c r="F100" s="251" t="s">
        <v>12</v>
      </c>
      <c r="G100" s="109" t="s">
        <v>309</v>
      </c>
      <c r="H100" s="109" t="s">
        <v>40</v>
      </c>
      <c r="I100" s="112">
        <v>1</v>
      </c>
    </row>
    <row r="101" spans="1:9" ht="18.75" customHeight="1">
      <c r="A101" s="291"/>
      <c r="B101" s="148"/>
      <c r="C101" s="178"/>
      <c r="D101" s="178"/>
      <c r="E101" s="173"/>
      <c r="F101" s="252"/>
      <c r="G101" s="110"/>
      <c r="H101" s="110"/>
      <c r="I101" s="113"/>
    </row>
    <row r="102" spans="1:9" ht="18.75" customHeight="1">
      <c r="A102" s="291"/>
      <c r="B102" s="148"/>
      <c r="C102" s="178"/>
      <c r="D102" s="178"/>
      <c r="E102" s="173"/>
      <c r="F102" s="252"/>
      <c r="G102" s="110"/>
      <c r="H102" s="110"/>
      <c r="I102" s="113"/>
    </row>
    <row r="103" spans="1:9" ht="18.75" customHeight="1">
      <c r="A103" s="291"/>
      <c r="B103" s="148"/>
      <c r="C103" s="178"/>
      <c r="D103" s="178"/>
      <c r="E103" s="173"/>
      <c r="F103" s="252"/>
      <c r="G103" s="110"/>
      <c r="H103" s="110"/>
      <c r="I103" s="113"/>
    </row>
    <row r="104" spans="1:9" ht="18.75" customHeight="1">
      <c r="A104" s="291"/>
      <c r="B104" s="148"/>
      <c r="C104" s="178"/>
      <c r="D104" s="178"/>
      <c r="E104" s="173"/>
      <c r="F104" s="252"/>
      <c r="G104" s="110"/>
      <c r="H104" s="110"/>
      <c r="I104" s="113"/>
    </row>
    <row r="105" spans="1:9" ht="18.75" customHeight="1" thickBot="1">
      <c r="A105" s="291"/>
      <c r="B105" s="149"/>
      <c r="C105" s="179"/>
      <c r="D105" s="179"/>
      <c r="E105" s="174"/>
      <c r="F105" s="253"/>
      <c r="G105" s="111"/>
      <c r="H105" s="111"/>
      <c r="I105" s="113"/>
    </row>
    <row r="106" spans="1:9" ht="18.75" customHeight="1">
      <c r="A106" s="135">
        <v>27</v>
      </c>
      <c r="B106" s="196" t="s">
        <v>152</v>
      </c>
      <c r="C106" s="177" t="s">
        <v>248</v>
      </c>
      <c r="D106" s="177" t="s">
        <v>8</v>
      </c>
      <c r="E106" s="172" t="s">
        <v>287</v>
      </c>
      <c r="F106" s="202" t="s">
        <v>9</v>
      </c>
      <c r="G106" s="109" t="s">
        <v>310</v>
      </c>
      <c r="H106" s="160" t="s">
        <v>41</v>
      </c>
      <c r="I106" s="147">
        <v>9</v>
      </c>
    </row>
    <row r="107" spans="1:9" ht="18.75" customHeight="1">
      <c r="A107" s="136"/>
      <c r="B107" s="180"/>
      <c r="C107" s="178"/>
      <c r="D107" s="178"/>
      <c r="E107" s="173"/>
      <c r="F107" s="203"/>
      <c r="G107" s="110"/>
      <c r="H107" s="161"/>
      <c r="I107" s="148"/>
    </row>
    <row r="108" spans="1:9" ht="18.75" customHeight="1" thickBot="1">
      <c r="A108" s="136"/>
      <c r="B108" s="180"/>
      <c r="C108" s="179"/>
      <c r="D108" s="178"/>
      <c r="E108" s="174"/>
      <c r="F108" s="203"/>
      <c r="G108" s="110"/>
      <c r="H108" s="161"/>
      <c r="I108" s="148"/>
    </row>
    <row r="109" spans="1:9" ht="18.75" customHeight="1">
      <c r="A109" s="136"/>
      <c r="B109" s="180"/>
      <c r="C109" s="177" t="s">
        <v>254</v>
      </c>
      <c r="D109" s="177" t="s">
        <v>8</v>
      </c>
      <c r="E109" s="205" t="s">
        <v>287</v>
      </c>
      <c r="F109" s="216" t="s">
        <v>9</v>
      </c>
      <c r="G109" s="177" t="s">
        <v>311</v>
      </c>
      <c r="H109" s="210" t="s">
        <v>41</v>
      </c>
      <c r="I109" s="148"/>
    </row>
    <row r="110" spans="1:9" ht="18.75" customHeight="1">
      <c r="A110" s="136"/>
      <c r="B110" s="180"/>
      <c r="C110" s="178"/>
      <c r="D110" s="178"/>
      <c r="E110" s="205"/>
      <c r="F110" s="217"/>
      <c r="G110" s="178"/>
      <c r="H110" s="211"/>
      <c r="I110" s="148"/>
    </row>
    <row r="111" spans="1:9" ht="18.75" customHeight="1" thickBot="1">
      <c r="A111" s="136"/>
      <c r="B111" s="180"/>
      <c r="C111" s="179"/>
      <c r="D111" s="179"/>
      <c r="E111" s="206"/>
      <c r="F111" s="218"/>
      <c r="G111" s="179"/>
      <c r="H111" s="212"/>
      <c r="I111" s="148"/>
    </row>
    <row r="112" spans="1:9" ht="18.75" customHeight="1">
      <c r="A112" s="136"/>
      <c r="B112" s="180"/>
      <c r="C112" s="177" t="s">
        <v>255</v>
      </c>
      <c r="D112" s="177" t="s">
        <v>24</v>
      </c>
      <c r="E112" s="172" t="s">
        <v>290</v>
      </c>
      <c r="F112" s="204" t="s">
        <v>20</v>
      </c>
      <c r="G112" s="161" t="s">
        <v>312</v>
      </c>
      <c r="H112" s="210" t="s">
        <v>41</v>
      </c>
      <c r="I112" s="148"/>
    </row>
    <row r="113" spans="1:9" ht="18.75" customHeight="1">
      <c r="A113" s="136"/>
      <c r="B113" s="180"/>
      <c r="C113" s="178"/>
      <c r="D113" s="178"/>
      <c r="E113" s="173"/>
      <c r="F113" s="204"/>
      <c r="G113" s="161"/>
      <c r="H113" s="211"/>
      <c r="I113" s="148"/>
    </row>
    <row r="114" spans="1:9" ht="18.75" customHeight="1" thickBot="1">
      <c r="A114" s="136"/>
      <c r="B114" s="180"/>
      <c r="C114" s="179"/>
      <c r="D114" s="178"/>
      <c r="E114" s="174"/>
      <c r="F114" s="204"/>
      <c r="G114" s="161"/>
      <c r="H114" s="212"/>
      <c r="I114" s="148"/>
    </row>
    <row r="115" spans="1:9" ht="18.75" customHeight="1">
      <c r="A115" s="136"/>
      <c r="B115" s="180"/>
      <c r="C115" s="178" t="s">
        <v>256</v>
      </c>
      <c r="D115" s="177" t="s">
        <v>24</v>
      </c>
      <c r="E115" s="173" t="s">
        <v>291</v>
      </c>
      <c r="F115" s="191" t="s">
        <v>20</v>
      </c>
      <c r="G115" s="177" t="s">
        <v>296</v>
      </c>
      <c r="H115" s="211" t="s">
        <v>41</v>
      </c>
      <c r="I115" s="148"/>
    </row>
    <row r="116" spans="1:9" ht="18.75" customHeight="1">
      <c r="A116" s="136"/>
      <c r="B116" s="180"/>
      <c r="C116" s="178"/>
      <c r="D116" s="178"/>
      <c r="E116" s="173"/>
      <c r="F116" s="192"/>
      <c r="G116" s="178"/>
      <c r="H116" s="211"/>
      <c r="I116" s="148"/>
    </row>
    <row r="117" spans="1:9" ht="18.75" customHeight="1" thickBot="1">
      <c r="A117" s="136"/>
      <c r="B117" s="180"/>
      <c r="C117" s="179"/>
      <c r="D117" s="179"/>
      <c r="E117" s="174"/>
      <c r="F117" s="193"/>
      <c r="G117" s="179"/>
      <c r="H117" s="219"/>
      <c r="I117" s="148"/>
    </row>
    <row r="118" spans="1:9" ht="15" customHeight="1">
      <c r="A118" s="136"/>
      <c r="B118" s="180"/>
      <c r="C118" s="177" t="s">
        <v>47</v>
      </c>
      <c r="D118" s="177" t="s">
        <v>24</v>
      </c>
      <c r="E118" s="213" t="s">
        <v>292</v>
      </c>
      <c r="F118" s="207" t="s">
        <v>20</v>
      </c>
      <c r="G118" s="110" t="s">
        <v>313</v>
      </c>
      <c r="H118" s="160" t="s">
        <v>41</v>
      </c>
      <c r="I118" s="148"/>
    </row>
    <row r="119" spans="1:9" ht="19.5" customHeight="1">
      <c r="A119" s="136"/>
      <c r="B119" s="180"/>
      <c r="C119" s="178"/>
      <c r="D119" s="178"/>
      <c r="E119" s="214"/>
      <c r="F119" s="208"/>
      <c r="G119" s="110"/>
      <c r="H119" s="161"/>
      <c r="I119" s="148"/>
    </row>
    <row r="120" spans="1:9" ht="15.75" customHeight="1" thickBot="1">
      <c r="A120" s="136"/>
      <c r="B120" s="180"/>
      <c r="C120" s="179"/>
      <c r="D120" s="179"/>
      <c r="E120" s="215"/>
      <c r="F120" s="209"/>
      <c r="G120" s="111"/>
      <c r="H120" s="162"/>
      <c r="I120" s="148"/>
    </row>
    <row r="121" spans="1:9" ht="15.75" customHeight="1">
      <c r="A121" s="136"/>
      <c r="B121" s="180"/>
      <c r="C121" s="198" t="s">
        <v>257</v>
      </c>
      <c r="D121" s="119" t="s">
        <v>11</v>
      </c>
      <c r="E121" s="124" t="s">
        <v>288</v>
      </c>
      <c r="F121" s="121" t="s">
        <v>12</v>
      </c>
      <c r="G121" s="109" t="s">
        <v>314</v>
      </c>
      <c r="H121" s="160" t="s">
        <v>40</v>
      </c>
      <c r="I121" s="148"/>
    </row>
    <row r="122" spans="1:9" ht="15.75" customHeight="1">
      <c r="A122" s="136"/>
      <c r="B122" s="180"/>
      <c r="C122" s="198"/>
      <c r="D122" s="119"/>
      <c r="E122" s="125"/>
      <c r="F122" s="122"/>
      <c r="G122" s="110"/>
      <c r="H122" s="161"/>
      <c r="I122" s="148"/>
    </row>
    <row r="123" spans="1:9" ht="15.75" customHeight="1">
      <c r="A123" s="136"/>
      <c r="B123" s="180"/>
      <c r="C123" s="198"/>
      <c r="D123" s="119"/>
      <c r="E123" s="125"/>
      <c r="F123" s="122"/>
      <c r="G123" s="110"/>
      <c r="H123" s="161"/>
      <c r="I123" s="148"/>
    </row>
    <row r="124" spans="1:9" ht="15.75" customHeight="1">
      <c r="A124" s="136"/>
      <c r="B124" s="180"/>
      <c r="C124" s="198"/>
      <c r="D124" s="119"/>
      <c r="E124" s="125"/>
      <c r="F124" s="122"/>
      <c r="G124" s="110"/>
      <c r="H124" s="161"/>
      <c r="I124" s="148"/>
    </row>
    <row r="125" spans="1:9" ht="15.75" customHeight="1" thickBot="1">
      <c r="A125" s="136"/>
      <c r="B125" s="180"/>
      <c r="C125" s="199"/>
      <c r="D125" s="120"/>
      <c r="E125" s="126"/>
      <c r="F125" s="123"/>
      <c r="G125" s="111"/>
      <c r="H125" s="162"/>
      <c r="I125" s="148"/>
    </row>
    <row r="126" spans="1:9" ht="15" customHeight="1">
      <c r="A126" s="136"/>
      <c r="B126" s="180"/>
      <c r="C126" s="109" t="s">
        <v>258</v>
      </c>
      <c r="D126" s="118" t="s">
        <v>11</v>
      </c>
      <c r="E126" s="124" t="s">
        <v>295</v>
      </c>
      <c r="F126" s="121" t="s">
        <v>12</v>
      </c>
      <c r="G126" s="109" t="s">
        <v>315</v>
      </c>
      <c r="H126" s="160" t="s">
        <v>41</v>
      </c>
      <c r="I126" s="148"/>
    </row>
    <row r="127" spans="1:9" ht="15" customHeight="1">
      <c r="A127" s="136"/>
      <c r="B127" s="180"/>
      <c r="C127" s="110"/>
      <c r="D127" s="119"/>
      <c r="E127" s="125"/>
      <c r="F127" s="122"/>
      <c r="G127" s="110"/>
      <c r="H127" s="161"/>
      <c r="I127" s="148"/>
    </row>
    <row r="128" spans="1:9" ht="15" customHeight="1">
      <c r="A128" s="136"/>
      <c r="B128" s="180"/>
      <c r="C128" s="110"/>
      <c r="D128" s="119"/>
      <c r="E128" s="125"/>
      <c r="F128" s="122"/>
      <c r="G128" s="110"/>
      <c r="H128" s="161"/>
      <c r="I128" s="148"/>
    </row>
    <row r="129" spans="1:9" ht="19.5" customHeight="1">
      <c r="A129" s="136"/>
      <c r="B129" s="180"/>
      <c r="C129" s="110"/>
      <c r="D129" s="119"/>
      <c r="E129" s="125"/>
      <c r="F129" s="122"/>
      <c r="G129" s="110"/>
      <c r="H129" s="161"/>
      <c r="I129" s="148"/>
    </row>
    <row r="130" spans="1:9" ht="19.5" customHeight="1" thickBot="1">
      <c r="A130" s="136"/>
      <c r="B130" s="180"/>
      <c r="C130" s="111"/>
      <c r="D130" s="120"/>
      <c r="E130" s="126"/>
      <c r="F130" s="123"/>
      <c r="G130" s="111"/>
      <c r="H130" s="162"/>
      <c r="I130" s="148"/>
    </row>
    <row r="131" spans="1:9" ht="19.5" customHeight="1">
      <c r="A131" s="136"/>
      <c r="B131" s="180"/>
      <c r="C131" s="109" t="s">
        <v>443</v>
      </c>
      <c r="D131" s="118" t="s">
        <v>11</v>
      </c>
      <c r="E131" s="124" t="s">
        <v>289</v>
      </c>
      <c r="F131" s="121" t="s">
        <v>12</v>
      </c>
      <c r="G131" s="109" t="s">
        <v>316</v>
      </c>
      <c r="H131" s="160" t="s">
        <v>40</v>
      </c>
      <c r="I131" s="148"/>
    </row>
    <row r="132" spans="1:9" ht="19.5" customHeight="1">
      <c r="A132" s="136"/>
      <c r="B132" s="180"/>
      <c r="C132" s="110"/>
      <c r="D132" s="119"/>
      <c r="E132" s="125"/>
      <c r="F132" s="122"/>
      <c r="G132" s="110"/>
      <c r="H132" s="161"/>
      <c r="I132" s="148"/>
    </row>
    <row r="133" spans="1:9" ht="19.5" customHeight="1" thickBot="1">
      <c r="A133" s="136"/>
      <c r="B133" s="180"/>
      <c r="C133" s="111"/>
      <c r="D133" s="120"/>
      <c r="E133" s="126"/>
      <c r="F133" s="123"/>
      <c r="G133" s="111"/>
      <c r="H133" s="162"/>
      <c r="I133" s="148"/>
    </row>
    <row r="134" spans="1:9" ht="19.5" customHeight="1">
      <c r="A134" s="136"/>
      <c r="B134" s="180"/>
      <c r="C134" s="109" t="s">
        <v>249</v>
      </c>
      <c r="D134" s="118" t="s">
        <v>11</v>
      </c>
      <c r="E134" s="124" t="s">
        <v>292</v>
      </c>
      <c r="F134" s="121" t="s">
        <v>12</v>
      </c>
      <c r="G134" s="109" t="s">
        <v>317</v>
      </c>
      <c r="H134" s="160" t="s">
        <v>40</v>
      </c>
      <c r="I134" s="148"/>
    </row>
    <row r="135" spans="1:9" ht="15" customHeight="1">
      <c r="A135" s="136"/>
      <c r="B135" s="180"/>
      <c r="C135" s="110"/>
      <c r="D135" s="119"/>
      <c r="E135" s="125"/>
      <c r="F135" s="122"/>
      <c r="G135" s="110"/>
      <c r="H135" s="161"/>
      <c r="I135" s="148"/>
    </row>
    <row r="136" spans="1:9" ht="15" customHeight="1">
      <c r="A136" s="136"/>
      <c r="B136" s="180"/>
      <c r="C136" s="110"/>
      <c r="D136" s="119"/>
      <c r="E136" s="125"/>
      <c r="F136" s="122"/>
      <c r="G136" s="110"/>
      <c r="H136" s="161"/>
      <c r="I136" s="148"/>
    </row>
    <row r="137" spans="1:9" ht="15" customHeight="1" thickBot="1">
      <c r="A137" s="137"/>
      <c r="B137" s="197"/>
      <c r="C137" s="111"/>
      <c r="D137" s="120"/>
      <c r="E137" s="126"/>
      <c r="F137" s="123"/>
      <c r="G137" s="111"/>
      <c r="H137" s="162"/>
      <c r="I137" s="149"/>
    </row>
    <row r="138" spans="1:9" ht="15" customHeight="1">
      <c r="A138" s="135">
        <v>28</v>
      </c>
      <c r="B138" s="138" t="s">
        <v>402</v>
      </c>
      <c r="C138" s="115" t="s">
        <v>409</v>
      </c>
      <c r="D138" s="160" t="s">
        <v>11</v>
      </c>
      <c r="E138" s="124" t="s">
        <v>412</v>
      </c>
      <c r="F138" s="121" t="s">
        <v>12</v>
      </c>
      <c r="G138" s="109" t="s">
        <v>413</v>
      </c>
      <c r="H138" s="118" t="s">
        <v>41</v>
      </c>
      <c r="I138" s="147">
        <v>3</v>
      </c>
    </row>
    <row r="139" spans="1:9" ht="15" customHeight="1">
      <c r="A139" s="136"/>
      <c r="B139" s="139"/>
      <c r="C139" s="116"/>
      <c r="D139" s="161"/>
      <c r="E139" s="125"/>
      <c r="F139" s="122"/>
      <c r="G139" s="110"/>
      <c r="H139" s="119"/>
      <c r="I139" s="148"/>
    </row>
    <row r="140" spans="1:9" ht="15" customHeight="1">
      <c r="A140" s="136"/>
      <c r="B140" s="139"/>
      <c r="C140" s="116"/>
      <c r="D140" s="161"/>
      <c r="E140" s="125"/>
      <c r="F140" s="122"/>
      <c r="G140" s="110"/>
      <c r="H140" s="119"/>
      <c r="I140" s="148"/>
    </row>
    <row r="141" spans="1:9" ht="15" customHeight="1">
      <c r="A141" s="136"/>
      <c r="B141" s="139"/>
      <c r="C141" s="116"/>
      <c r="D141" s="161"/>
      <c r="E141" s="125"/>
      <c r="F141" s="122"/>
      <c r="G141" s="110"/>
      <c r="H141" s="119"/>
      <c r="I141" s="148"/>
    </row>
    <row r="142" spans="1:9" ht="15" customHeight="1">
      <c r="A142" s="136"/>
      <c r="B142" s="139"/>
      <c r="C142" s="116"/>
      <c r="D142" s="161"/>
      <c r="E142" s="125"/>
      <c r="F142" s="122"/>
      <c r="G142" s="110"/>
      <c r="H142" s="119"/>
      <c r="I142" s="148"/>
    </row>
    <row r="143" spans="1:9" ht="15" customHeight="1">
      <c r="A143" s="136"/>
      <c r="B143" s="139"/>
      <c r="C143" s="116"/>
      <c r="D143" s="161"/>
      <c r="E143" s="125"/>
      <c r="F143" s="122"/>
      <c r="G143" s="110"/>
      <c r="H143" s="119"/>
      <c r="I143" s="148"/>
    </row>
    <row r="144" spans="1:9" ht="15" customHeight="1">
      <c r="A144" s="136"/>
      <c r="B144" s="139"/>
      <c r="C144" s="116"/>
      <c r="D144" s="161"/>
      <c r="E144" s="125"/>
      <c r="F144" s="122"/>
      <c r="G144" s="110"/>
      <c r="H144" s="119"/>
      <c r="I144" s="148"/>
    </row>
    <row r="145" spans="1:9" ht="15" customHeight="1">
      <c r="A145" s="136"/>
      <c r="B145" s="139"/>
      <c r="C145" s="116"/>
      <c r="D145" s="161"/>
      <c r="E145" s="125"/>
      <c r="F145" s="122"/>
      <c r="G145" s="110"/>
      <c r="H145" s="119"/>
      <c r="I145" s="148"/>
    </row>
    <row r="146" spans="1:9" ht="15" customHeight="1" thickBot="1">
      <c r="A146" s="136"/>
      <c r="B146" s="139"/>
      <c r="C146" s="117"/>
      <c r="D146" s="162"/>
      <c r="E146" s="126"/>
      <c r="F146" s="123"/>
      <c r="G146" s="111"/>
      <c r="H146" s="120"/>
      <c r="I146" s="148"/>
    </row>
    <row r="147" spans="1:9" ht="15" customHeight="1">
      <c r="A147" s="136"/>
      <c r="B147" s="139"/>
      <c r="C147" s="115" t="s">
        <v>410</v>
      </c>
      <c r="D147" s="118" t="s">
        <v>11</v>
      </c>
      <c r="E147" s="124" t="s">
        <v>416</v>
      </c>
      <c r="F147" s="121" t="s">
        <v>12</v>
      </c>
      <c r="G147" s="109" t="s">
        <v>415</v>
      </c>
      <c r="H147" s="118" t="s">
        <v>40</v>
      </c>
      <c r="I147" s="148"/>
    </row>
    <row r="148" spans="1:9" ht="15" customHeight="1">
      <c r="A148" s="136"/>
      <c r="B148" s="139"/>
      <c r="C148" s="116"/>
      <c r="D148" s="119"/>
      <c r="E148" s="125"/>
      <c r="F148" s="122"/>
      <c r="G148" s="110"/>
      <c r="H148" s="119"/>
      <c r="I148" s="148"/>
    </row>
    <row r="149" spans="1:9" ht="15" customHeight="1">
      <c r="A149" s="136"/>
      <c r="B149" s="139"/>
      <c r="C149" s="116"/>
      <c r="D149" s="119"/>
      <c r="E149" s="125"/>
      <c r="F149" s="122"/>
      <c r="G149" s="110"/>
      <c r="H149" s="119"/>
      <c r="I149" s="148"/>
    </row>
    <row r="150" spans="1:9" ht="15" customHeight="1">
      <c r="A150" s="136"/>
      <c r="B150" s="139"/>
      <c r="C150" s="116"/>
      <c r="D150" s="119"/>
      <c r="E150" s="125"/>
      <c r="F150" s="122"/>
      <c r="G150" s="110"/>
      <c r="H150" s="119"/>
      <c r="I150" s="148"/>
    </row>
    <row r="151" spans="1:9" ht="15" customHeight="1">
      <c r="A151" s="136"/>
      <c r="B151" s="139"/>
      <c r="C151" s="116"/>
      <c r="D151" s="119"/>
      <c r="E151" s="125"/>
      <c r="F151" s="122"/>
      <c r="G151" s="110"/>
      <c r="H151" s="119"/>
      <c r="I151" s="148"/>
    </row>
    <row r="152" spans="1:9" ht="15" customHeight="1">
      <c r="A152" s="136"/>
      <c r="B152" s="139"/>
      <c r="C152" s="116"/>
      <c r="D152" s="119"/>
      <c r="E152" s="125"/>
      <c r="F152" s="122"/>
      <c r="G152" s="110"/>
      <c r="H152" s="119"/>
      <c r="I152" s="148"/>
    </row>
    <row r="153" spans="1:9" ht="15" customHeight="1" thickBot="1">
      <c r="A153" s="136"/>
      <c r="B153" s="139"/>
      <c r="C153" s="117"/>
      <c r="D153" s="120"/>
      <c r="E153" s="126"/>
      <c r="F153" s="123"/>
      <c r="G153" s="111"/>
      <c r="H153" s="120"/>
      <c r="I153" s="148"/>
    </row>
    <row r="154" spans="1:9" ht="15" customHeight="1">
      <c r="A154" s="136"/>
      <c r="B154" s="139"/>
      <c r="C154" s="115" t="s">
        <v>411</v>
      </c>
      <c r="D154" s="160" t="s">
        <v>8</v>
      </c>
      <c r="E154" s="124" t="s">
        <v>417</v>
      </c>
      <c r="F154" s="143" t="s">
        <v>9</v>
      </c>
      <c r="G154" s="109" t="s">
        <v>414</v>
      </c>
      <c r="H154" s="118" t="s">
        <v>40</v>
      </c>
      <c r="I154" s="148"/>
    </row>
    <row r="155" spans="1:9" ht="15" customHeight="1">
      <c r="A155" s="136"/>
      <c r="B155" s="139"/>
      <c r="C155" s="116"/>
      <c r="D155" s="161"/>
      <c r="E155" s="125"/>
      <c r="F155" s="144"/>
      <c r="G155" s="110"/>
      <c r="H155" s="119"/>
      <c r="I155" s="148"/>
    </row>
    <row r="156" spans="1:9" ht="15" customHeight="1">
      <c r="A156" s="136"/>
      <c r="B156" s="139"/>
      <c r="C156" s="116"/>
      <c r="D156" s="161"/>
      <c r="E156" s="125"/>
      <c r="F156" s="144"/>
      <c r="G156" s="110"/>
      <c r="H156" s="119"/>
      <c r="I156" s="148"/>
    </row>
    <row r="157" spans="1:9" ht="15" customHeight="1">
      <c r="A157" s="136"/>
      <c r="B157" s="139"/>
      <c r="C157" s="116"/>
      <c r="D157" s="161"/>
      <c r="E157" s="125"/>
      <c r="F157" s="144"/>
      <c r="G157" s="110"/>
      <c r="H157" s="119"/>
      <c r="I157" s="148"/>
    </row>
    <row r="158" spans="1:9" ht="15" customHeight="1">
      <c r="A158" s="136"/>
      <c r="B158" s="139"/>
      <c r="C158" s="116"/>
      <c r="D158" s="161"/>
      <c r="E158" s="125"/>
      <c r="F158" s="144"/>
      <c r="G158" s="110"/>
      <c r="H158" s="119"/>
      <c r="I158" s="148"/>
    </row>
    <row r="159" spans="1:9" ht="15" customHeight="1">
      <c r="A159" s="136"/>
      <c r="B159" s="139"/>
      <c r="C159" s="116"/>
      <c r="D159" s="161"/>
      <c r="E159" s="125"/>
      <c r="F159" s="144"/>
      <c r="G159" s="110"/>
      <c r="H159" s="119"/>
      <c r="I159" s="148"/>
    </row>
    <row r="160" spans="1:9" ht="15" customHeight="1" thickBot="1">
      <c r="A160" s="137"/>
      <c r="B160" s="159"/>
      <c r="C160" s="117"/>
      <c r="D160" s="162"/>
      <c r="E160" s="126"/>
      <c r="F160" s="145"/>
      <c r="G160" s="111"/>
      <c r="H160" s="120"/>
      <c r="I160" s="149"/>
    </row>
    <row r="161" spans="1:9" ht="57">
      <c r="A161" s="135">
        <v>29</v>
      </c>
      <c r="B161" s="227" t="s">
        <v>253</v>
      </c>
      <c r="C161" s="12" t="s">
        <v>191</v>
      </c>
      <c r="D161" s="17" t="s">
        <v>24</v>
      </c>
      <c r="E161" s="92" t="s">
        <v>194</v>
      </c>
      <c r="F161" s="47" t="s">
        <v>20</v>
      </c>
      <c r="G161" s="17" t="s">
        <v>324</v>
      </c>
      <c r="H161" s="69" t="s">
        <v>41</v>
      </c>
      <c r="I161" s="147">
        <v>7</v>
      </c>
    </row>
    <row r="162" spans="1:9">
      <c r="A162" s="136"/>
      <c r="B162" s="228"/>
      <c r="C162" s="109" t="s">
        <v>192</v>
      </c>
      <c r="D162" s="109" t="s">
        <v>24</v>
      </c>
      <c r="E162" s="129" t="s">
        <v>195</v>
      </c>
      <c r="F162" s="288" t="s">
        <v>20</v>
      </c>
      <c r="G162" s="109" t="s">
        <v>325</v>
      </c>
      <c r="H162" s="118" t="s">
        <v>41</v>
      </c>
      <c r="I162" s="148"/>
    </row>
    <row r="163" spans="1:9" ht="18.75" customHeight="1">
      <c r="A163" s="136"/>
      <c r="B163" s="228"/>
      <c r="C163" s="111"/>
      <c r="D163" s="111"/>
      <c r="E163" s="131"/>
      <c r="F163" s="289"/>
      <c r="G163" s="111"/>
      <c r="H163" s="120"/>
      <c r="I163" s="148"/>
    </row>
    <row r="164" spans="1:9" ht="28.5">
      <c r="A164" s="136"/>
      <c r="B164" s="228"/>
      <c r="C164" s="12" t="s">
        <v>193</v>
      </c>
      <c r="D164" s="17" t="s">
        <v>44</v>
      </c>
      <c r="E164" s="14" t="s">
        <v>196</v>
      </c>
      <c r="F164" s="68" t="s">
        <v>9</v>
      </c>
      <c r="G164" s="17" t="s">
        <v>326</v>
      </c>
      <c r="H164" s="69" t="s">
        <v>41</v>
      </c>
      <c r="I164" s="148"/>
    </row>
    <row r="165" spans="1:9" ht="28.5">
      <c r="A165" s="136"/>
      <c r="B165" s="228"/>
      <c r="C165" s="12" t="s">
        <v>48</v>
      </c>
      <c r="D165" s="17" t="s">
        <v>14</v>
      </c>
      <c r="E165" s="14" t="s">
        <v>366</v>
      </c>
      <c r="F165" s="68" t="s">
        <v>9</v>
      </c>
      <c r="G165" s="17" t="s">
        <v>327</v>
      </c>
      <c r="H165" s="69" t="s">
        <v>41</v>
      </c>
      <c r="I165" s="148"/>
    </row>
    <row r="166" spans="1:9" ht="42.75">
      <c r="A166" s="136"/>
      <c r="B166" s="228"/>
      <c r="C166" s="12" t="s">
        <v>190</v>
      </c>
      <c r="D166" s="17" t="s">
        <v>188</v>
      </c>
      <c r="E166" s="14" t="s">
        <v>399</v>
      </c>
      <c r="F166" s="18" t="s">
        <v>12</v>
      </c>
      <c r="G166" s="17" t="s">
        <v>328</v>
      </c>
      <c r="H166" s="69" t="s">
        <v>40</v>
      </c>
      <c r="I166" s="148"/>
    </row>
    <row r="167" spans="1:9" ht="57">
      <c r="A167" s="136"/>
      <c r="B167" s="228"/>
      <c r="C167" s="12" t="s">
        <v>189</v>
      </c>
      <c r="D167" s="17" t="s">
        <v>22</v>
      </c>
      <c r="E167" s="14" t="s">
        <v>187</v>
      </c>
      <c r="F167" s="18" t="s">
        <v>12</v>
      </c>
      <c r="G167" s="17" t="s">
        <v>329</v>
      </c>
      <c r="H167" s="69" t="s">
        <v>41</v>
      </c>
      <c r="I167" s="148"/>
    </row>
    <row r="168" spans="1:9" ht="57.75" thickBot="1">
      <c r="A168" s="137"/>
      <c r="B168" s="229"/>
      <c r="C168" s="12" t="s">
        <v>158</v>
      </c>
      <c r="D168" s="17" t="s">
        <v>197</v>
      </c>
      <c r="E168" s="14" t="s">
        <v>398</v>
      </c>
      <c r="F168" s="63" t="s">
        <v>12</v>
      </c>
      <c r="G168" s="17" t="s">
        <v>330</v>
      </c>
      <c r="H168" s="69" t="s">
        <v>157</v>
      </c>
      <c r="I168" s="149"/>
    </row>
    <row r="169" spans="1:9" ht="71.25" customHeight="1">
      <c r="A169" s="223">
        <v>30</v>
      </c>
      <c r="B169" s="246" t="s">
        <v>49</v>
      </c>
      <c r="C169" s="12" t="s">
        <v>198</v>
      </c>
      <c r="D169" s="17" t="s">
        <v>24</v>
      </c>
      <c r="E169" s="14" t="s">
        <v>199</v>
      </c>
      <c r="F169" s="53" t="s">
        <v>20</v>
      </c>
      <c r="G169" s="17" t="s">
        <v>334</v>
      </c>
      <c r="H169" s="17" t="s">
        <v>40</v>
      </c>
      <c r="I169" s="114">
        <v>2</v>
      </c>
    </row>
    <row r="170" spans="1:9" ht="72" thickBot="1">
      <c r="A170" s="225"/>
      <c r="B170" s="246"/>
      <c r="C170" s="12" t="s">
        <v>198</v>
      </c>
      <c r="D170" s="17" t="s">
        <v>24</v>
      </c>
      <c r="E170" s="14" t="s">
        <v>364</v>
      </c>
      <c r="F170" s="21" t="s">
        <v>20</v>
      </c>
      <c r="G170" s="17" t="s">
        <v>331</v>
      </c>
      <c r="H170" s="17" t="s">
        <v>40</v>
      </c>
      <c r="I170" s="238"/>
    </row>
    <row r="171" spans="1:9" ht="57" customHeight="1">
      <c r="A171" s="135">
        <v>31</v>
      </c>
      <c r="B171" s="138" t="s">
        <v>50</v>
      </c>
      <c r="C171" s="12" t="s">
        <v>204</v>
      </c>
      <c r="D171" s="17" t="s">
        <v>8</v>
      </c>
      <c r="E171" s="97" t="s">
        <v>207</v>
      </c>
      <c r="F171" s="71" t="s">
        <v>45</v>
      </c>
      <c r="G171" s="17" t="s">
        <v>333</v>
      </c>
      <c r="H171" s="17" t="s">
        <v>41</v>
      </c>
      <c r="I171" s="112">
        <v>3</v>
      </c>
    </row>
    <row r="172" spans="1:9" ht="57" customHeight="1">
      <c r="A172" s="136"/>
      <c r="B172" s="139"/>
      <c r="C172" s="12" t="s">
        <v>205</v>
      </c>
      <c r="D172" s="17" t="s">
        <v>11</v>
      </c>
      <c r="E172" s="76" t="s">
        <v>252</v>
      </c>
      <c r="F172" s="73" t="s">
        <v>12</v>
      </c>
      <c r="G172" s="17" t="s">
        <v>332</v>
      </c>
      <c r="H172" s="17" t="s">
        <v>40</v>
      </c>
      <c r="I172" s="113"/>
    </row>
    <row r="173" spans="1:9" ht="57" customHeight="1">
      <c r="A173" s="136"/>
      <c r="B173" s="139"/>
      <c r="C173" s="109" t="s">
        <v>206</v>
      </c>
      <c r="D173" s="109" t="s">
        <v>208</v>
      </c>
      <c r="E173" s="129" t="s">
        <v>251</v>
      </c>
      <c r="F173" s="86" t="s">
        <v>12</v>
      </c>
      <c r="G173" s="109" t="s">
        <v>335</v>
      </c>
      <c r="H173" s="109" t="s">
        <v>40</v>
      </c>
      <c r="I173" s="113"/>
    </row>
    <row r="174" spans="1:9" ht="28.5" customHeight="1" thickBot="1">
      <c r="A174" s="137"/>
      <c r="B174" s="159"/>
      <c r="C174" s="111"/>
      <c r="D174" s="110"/>
      <c r="E174" s="131"/>
      <c r="F174" s="87"/>
      <c r="G174" s="111"/>
      <c r="H174" s="111"/>
      <c r="I174" s="114"/>
    </row>
    <row r="175" spans="1:9" ht="28.5" customHeight="1">
      <c r="A175" s="135">
        <v>32</v>
      </c>
      <c r="B175" s="138" t="s">
        <v>386</v>
      </c>
      <c r="C175" s="160" t="s">
        <v>388</v>
      </c>
      <c r="D175" s="177" t="s">
        <v>8</v>
      </c>
      <c r="E175" s="170" t="s">
        <v>387</v>
      </c>
      <c r="F175" s="175" t="s">
        <v>9</v>
      </c>
      <c r="G175" s="109" t="s">
        <v>391</v>
      </c>
      <c r="H175" s="109" t="s">
        <v>40</v>
      </c>
      <c r="I175" s="112">
        <v>2</v>
      </c>
    </row>
    <row r="176" spans="1:9" ht="28.5" customHeight="1">
      <c r="A176" s="136"/>
      <c r="B176" s="139"/>
      <c r="C176" s="161"/>
      <c r="D176" s="178"/>
      <c r="E176" s="171"/>
      <c r="F176" s="176"/>
      <c r="G176" s="110"/>
      <c r="H176" s="110"/>
      <c r="I176" s="113"/>
    </row>
    <row r="177" spans="1:9" ht="28.5" customHeight="1" thickBot="1">
      <c r="A177" s="136"/>
      <c r="B177" s="139"/>
      <c r="C177" s="161"/>
      <c r="D177" s="179"/>
      <c r="E177" s="171"/>
      <c r="F177" s="176"/>
      <c r="G177" s="110"/>
      <c r="H177" s="110"/>
      <c r="I177" s="113"/>
    </row>
    <row r="178" spans="1:9" ht="28.5" customHeight="1">
      <c r="A178" s="136"/>
      <c r="B178" s="180"/>
      <c r="C178" s="177" t="s">
        <v>390</v>
      </c>
      <c r="D178" s="181" t="s">
        <v>389</v>
      </c>
      <c r="E178" s="172" t="s">
        <v>387</v>
      </c>
      <c r="F178" s="168" t="s">
        <v>12</v>
      </c>
      <c r="G178" s="177" t="s">
        <v>392</v>
      </c>
      <c r="H178" s="177" t="s">
        <v>40</v>
      </c>
      <c r="I178" s="139"/>
    </row>
    <row r="179" spans="1:9" ht="28.5" customHeight="1">
      <c r="A179" s="136"/>
      <c r="B179" s="180"/>
      <c r="C179" s="178"/>
      <c r="D179" s="181"/>
      <c r="E179" s="173"/>
      <c r="F179" s="168"/>
      <c r="G179" s="178"/>
      <c r="H179" s="178"/>
      <c r="I179" s="139"/>
    </row>
    <row r="180" spans="1:9" ht="28.5" customHeight="1" thickBot="1">
      <c r="A180" s="137"/>
      <c r="B180" s="180"/>
      <c r="C180" s="179"/>
      <c r="D180" s="182"/>
      <c r="E180" s="174"/>
      <c r="F180" s="169"/>
      <c r="G180" s="179"/>
      <c r="H180" s="179"/>
      <c r="I180" s="159"/>
    </row>
    <row r="181" spans="1:9" ht="15" customHeight="1">
      <c r="A181" s="135">
        <v>33</v>
      </c>
      <c r="B181" s="138" t="s">
        <v>422</v>
      </c>
      <c r="C181" s="110" t="s">
        <v>259</v>
      </c>
      <c r="D181" s="109" t="s">
        <v>407</v>
      </c>
      <c r="E181" s="130" t="s">
        <v>260</v>
      </c>
      <c r="F181" s="243" t="s">
        <v>9</v>
      </c>
      <c r="G181" s="110" t="s">
        <v>396</v>
      </c>
      <c r="H181" s="110" t="s">
        <v>40</v>
      </c>
      <c r="I181" s="112">
        <v>6</v>
      </c>
    </row>
    <row r="182" spans="1:9" ht="15" customHeight="1">
      <c r="A182" s="136"/>
      <c r="B182" s="139"/>
      <c r="C182" s="110"/>
      <c r="D182" s="110"/>
      <c r="E182" s="130"/>
      <c r="F182" s="244"/>
      <c r="G182" s="110"/>
      <c r="H182" s="110"/>
      <c r="I182" s="113"/>
    </row>
    <row r="183" spans="1:9" ht="15" customHeight="1">
      <c r="A183" s="136"/>
      <c r="B183" s="139"/>
      <c r="C183" s="110"/>
      <c r="D183" s="110"/>
      <c r="E183" s="130"/>
      <c r="F183" s="244"/>
      <c r="G183" s="110"/>
      <c r="H183" s="110"/>
      <c r="I183" s="113"/>
    </row>
    <row r="184" spans="1:9" ht="15" customHeight="1">
      <c r="A184" s="136"/>
      <c r="B184" s="139"/>
      <c r="C184" s="110"/>
      <c r="D184" s="110"/>
      <c r="E184" s="130"/>
      <c r="F184" s="244"/>
      <c r="G184" s="110"/>
      <c r="H184" s="110"/>
      <c r="I184" s="113"/>
    </row>
    <row r="185" spans="1:9" ht="15" customHeight="1">
      <c r="A185" s="136"/>
      <c r="B185" s="139"/>
      <c r="C185" s="110"/>
      <c r="D185" s="110"/>
      <c r="E185" s="130"/>
      <c r="F185" s="244"/>
      <c r="G185" s="110"/>
      <c r="H185" s="110"/>
      <c r="I185" s="113"/>
    </row>
    <row r="186" spans="1:9" ht="15" customHeight="1">
      <c r="A186" s="136"/>
      <c r="B186" s="139"/>
      <c r="C186" s="111"/>
      <c r="D186" s="110"/>
      <c r="E186" s="130"/>
      <c r="F186" s="244"/>
      <c r="G186" s="110"/>
      <c r="H186" s="110"/>
      <c r="I186" s="113"/>
    </row>
    <row r="187" spans="1:9" ht="15" customHeight="1">
      <c r="A187" s="136"/>
      <c r="B187" s="139"/>
      <c r="C187" s="109" t="s">
        <v>261</v>
      </c>
      <c r="D187" s="111"/>
      <c r="E187" s="131"/>
      <c r="F187" s="245"/>
      <c r="G187" s="111"/>
      <c r="H187" s="111"/>
      <c r="I187" s="113"/>
    </row>
    <row r="188" spans="1:9" ht="15" customHeight="1">
      <c r="A188" s="136"/>
      <c r="B188" s="139"/>
      <c r="C188" s="110"/>
      <c r="D188" s="109" t="s">
        <v>267</v>
      </c>
      <c r="E188" s="129" t="s">
        <v>266</v>
      </c>
      <c r="F188" s="243" t="s">
        <v>9</v>
      </c>
      <c r="G188" s="109" t="s">
        <v>336</v>
      </c>
      <c r="H188" s="109" t="s">
        <v>40</v>
      </c>
      <c r="I188" s="113"/>
    </row>
    <row r="189" spans="1:9" ht="15" customHeight="1">
      <c r="A189" s="136"/>
      <c r="B189" s="139"/>
      <c r="C189" s="110"/>
      <c r="D189" s="110"/>
      <c r="E189" s="130"/>
      <c r="F189" s="244"/>
      <c r="G189" s="110"/>
      <c r="H189" s="110"/>
      <c r="I189" s="113"/>
    </row>
    <row r="190" spans="1:9" ht="15" customHeight="1">
      <c r="A190" s="136"/>
      <c r="B190" s="139"/>
      <c r="C190" s="110"/>
      <c r="D190" s="110"/>
      <c r="E190" s="130"/>
      <c r="F190" s="244"/>
      <c r="G190" s="110"/>
      <c r="H190" s="110"/>
      <c r="I190" s="113"/>
    </row>
    <row r="191" spans="1:9" ht="15" customHeight="1">
      <c r="A191" s="136"/>
      <c r="B191" s="139"/>
      <c r="C191" s="110"/>
      <c r="D191" s="110"/>
      <c r="E191" s="130"/>
      <c r="F191" s="244"/>
      <c r="G191" s="110"/>
      <c r="H191" s="110"/>
      <c r="I191" s="113"/>
    </row>
    <row r="192" spans="1:9" ht="15" customHeight="1">
      <c r="A192" s="136"/>
      <c r="B192" s="139"/>
      <c r="C192" s="111"/>
      <c r="D192" s="110"/>
      <c r="E192" s="130"/>
      <c r="F192" s="244"/>
      <c r="G192" s="110"/>
      <c r="H192" s="110"/>
      <c r="I192" s="113"/>
    </row>
    <row r="193" spans="1:9" ht="15" customHeight="1">
      <c r="A193" s="136"/>
      <c r="B193" s="139"/>
      <c r="C193" s="109" t="s">
        <v>262</v>
      </c>
      <c r="D193" s="111"/>
      <c r="E193" s="131"/>
      <c r="F193" s="245"/>
      <c r="G193" s="111"/>
      <c r="H193" s="111"/>
      <c r="I193" s="113"/>
    </row>
    <row r="194" spans="1:9" ht="15" customHeight="1">
      <c r="A194" s="136"/>
      <c r="B194" s="139"/>
      <c r="C194" s="110"/>
      <c r="D194" s="109" t="s">
        <v>20</v>
      </c>
      <c r="E194" s="129" t="s">
        <v>273</v>
      </c>
      <c r="F194" s="183" t="s">
        <v>20</v>
      </c>
      <c r="G194" s="109" t="s">
        <v>337</v>
      </c>
      <c r="H194" s="109" t="s">
        <v>41</v>
      </c>
      <c r="I194" s="113"/>
    </row>
    <row r="195" spans="1:9" ht="15" customHeight="1">
      <c r="A195" s="136"/>
      <c r="B195" s="139"/>
      <c r="C195" s="110"/>
      <c r="D195" s="110"/>
      <c r="E195" s="130"/>
      <c r="F195" s="222"/>
      <c r="G195" s="110"/>
      <c r="H195" s="110"/>
      <c r="I195" s="113"/>
    </row>
    <row r="196" spans="1:9" ht="15" customHeight="1">
      <c r="A196" s="136"/>
      <c r="B196" s="139"/>
      <c r="C196" s="110"/>
      <c r="D196" s="110"/>
      <c r="E196" s="130"/>
      <c r="F196" s="222"/>
      <c r="G196" s="110"/>
      <c r="H196" s="110"/>
      <c r="I196" s="113"/>
    </row>
    <row r="197" spans="1:9" ht="15" customHeight="1">
      <c r="A197" s="136"/>
      <c r="B197" s="139"/>
      <c r="C197" s="111"/>
      <c r="D197" s="110"/>
      <c r="E197" s="130"/>
      <c r="F197" s="222"/>
      <c r="G197" s="110"/>
      <c r="H197" s="110"/>
      <c r="I197" s="113"/>
    </row>
    <row r="198" spans="1:9" ht="15" customHeight="1" thickBot="1">
      <c r="A198" s="136"/>
      <c r="B198" s="139"/>
      <c r="C198" s="292" t="s">
        <v>263</v>
      </c>
      <c r="D198" s="110"/>
      <c r="E198" s="130"/>
      <c r="F198" s="184"/>
      <c r="G198" s="110"/>
      <c r="H198" s="111"/>
      <c r="I198" s="113"/>
    </row>
    <row r="199" spans="1:9" ht="15" customHeight="1">
      <c r="A199" s="136"/>
      <c r="B199" s="139"/>
      <c r="C199" s="296"/>
      <c r="D199" s="177" t="s">
        <v>268</v>
      </c>
      <c r="E199" s="172" t="s">
        <v>408</v>
      </c>
      <c r="F199" s="298" t="s">
        <v>20</v>
      </c>
      <c r="G199" s="177" t="s">
        <v>338</v>
      </c>
      <c r="H199" s="283" t="s">
        <v>41</v>
      </c>
      <c r="I199" s="113"/>
    </row>
    <row r="200" spans="1:9" ht="15" customHeight="1">
      <c r="A200" s="136"/>
      <c r="B200" s="139"/>
      <c r="C200" s="296"/>
      <c r="D200" s="178"/>
      <c r="E200" s="173"/>
      <c r="F200" s="299"/>
      <c r="G200" s="178"/>
      <c r="H200" s="284"/>
      <c r="I200" s="113"/>
    </row>
    <row r="201" spans="1:9" ht="15" customHeight="1" thickBot="1">
      <c r="A201" s="136"/>
      <c r="B201" s="139"/>
      <c r="C201" s="297"/>
      <c r="D201" s="179"/>
      <c r="E201" s="174"/>
      <c r="F201" s="299"/>
      <c r="G201" s="179"/>
      <c r="H201" s="284"/>
      <c r="I201" s="113"/>
    </row>
    <row r="202" spans="1:9" ht="15" customHeight="1">
      <c r="A202" s="136"/>
      <c r="B202" s="139"/>
      <c r="C202" s="292" t="s">
        <v>264</v>
      </c>
      <c r="D202" s="110" t="s">
        <v>272</v>
      </c>
      <c r="E202" s="130" t="s">
        <v>274</v>
      </c>
      <c r="F202" s="133" t="s">
        <v>12</v>
      </c>
      <c r="G202" s="161" t="s">
        <v>339</v>
      </c>
      <c r="H202" s="177" t="s">
        <v>41</v>
      </c>
      <c r="I202" s="139"/>
    </row>
    <row r="203" spans="1:9" ht="15" customHeight="1">
      <c r="A203" s="136"/>
      <c r="B203" s="139"/>
      <c r="C203" s="293"/>
      <c r="D203" s="110"/>
      <c r="E203" s="130"/>
      <c r="F203" s="133"/>
      <c r="G203" s="161"/>
      <c r="H203" s="178"/>
      <c r="I203" s="139"/>
    </row>
    <row r="204" spans="1:9" ht="15" customHeight="1">
      <c r="A204" s="136"/>
      <c r="B204" s="139"/>
      <c r="C204" s="293"/>
      <c r="D204" s="110"/>
      <c r="E204" s="130"/>
      <c r="F204" s="133"/>
      <c r="G204" s="161"/>
      <c r="H204" s="178"/>
      <c r="I204" s="139"/>
    </row>
    <row r="205" spans="1:9" ht="15" customHeight="1">
      <c r="A205" s="136"/>
      <c r="B205" s="139"/>
      <c r="C205" s="294"/>
      <c r="D205" s="110"/>
      <c r="E205" s="130"/>
      <c r="F205" s="133"/>
      <c r="G205" s="161"/>
      <c r="H205" s="178"/>
      <c r="I205" s="139"/>
    </row>
    <row r="206" spans="1:9" ht="15" customHeight="1" thickBot="1">
      <c r="A206" s="136"/>
      <c r="B206" s="139"/>
      <c r="C206" s="109" t="s">
        <v>265</v>
      </c>
      <c r="D206" s="111"/>
      <c r="E206" s="131"/>
      <c r="F206" s="134"/>
      <c r="G206" s="162"/>
      <c r="H206" s="179"/>
      <c r="I206" s="139"/>
    </row>
    <row r="207" spans="1:9" ht="15" customHeight="1">
      <c r="A207" s="136"/>
      <c r="B207" s="139"/>
      <c r="C207" s="110"/>
      <c r="D207" s="109" t="s">
        <v>272</v>
      </c>
      <c r="E207" s="153" t="s">
        <v>271</v>
      </c>
      <c r="F207" s="132" t="s">
        <v>12</v>
      </c>
      <c r="G207" s="109" t="s">
        <v>340</v>
      </c>
      <c r="H207" s="110" t="s">
        <v>40</v>
      </c>
      <c r="I207" s="113"/>
    </row>
    <row r="208" spans="1:9" ht="18.75" customHeight="1">
      <c r="A208" s="136"/>
      <c r="B208" s="139"/>
      <c r="C208" s="110"/>
      <c r="D208" s="110"/>
      <c r="E208" s="247"/>
      <c r="F208" s="133"/>
      <c r="G208" s="110"/>
      <c r="H208" s="110"/>
      <c r="I208" s="113"/>
    </row>
    <row r="209" spans="1:9" ht="18" customHeight="1">
      <c r="A209" s="136"/>
      <c r="B209" s="139"/>
      <c r="C209" s="111"/>
      <c r="D209" s="110"/>
      <c r="E209" s="247"/>
      <c r="F209" s="133"/>
      <c r="G209" s="110"/>
      <c r="H209" s="110"/>
      <c r="I209" s="113"/>
    </row>
    <row r="210" spans="1:9" ht="18.75" customHeight="1" thickBot="1">
      <c r="A210" s="137"/>
      <c r="B210" s="159"/>
      <c r="C210" s="109" t="s">
        <v>88</v>
      </c>
      <c r="D210" s="111"/>
      <c r="E210" s="154"/>
      <c r="F210" s="134"/>
      <c r="G210" s="111"/>
      <c r="H210" s="111"/>
      <c r="I210" s="295"/>
    </row>
    <row r="211" spans="1:9" ht="18.75" customHeight="1">
      <c r="A211" s="135">
        <v>34</v>
      </c>
      <c r="B211" s="138" t="s">
        <v>52</v>
      </c>
      <c r="C211" s="110"/>
      <c r="D211" s="109" t="s">
        <v>11</v>
      </c>
      <c r="E211" s="129" t="s">
        <v>89</v>
      </c>
      <c r="F211" s="240" t="s">
        <v>12</v>
      </c>
      <c r="G211" s="109" t="s">
        <v>341</v>
      </c>
      <c r="H211" s="160" t="s">
        <v>41</v>
      </c>
      <c r="I211" s="147">
        <v>1</v>
      </c>
    </row>
    <row r="212" spans="1:9" ht="18.75" customHeight="1">
      <c r="A212" s="136"/>
      <c r="B212" s="139"/>
      <c r="C212" s="110"/>
      <c r="D212" s="110"/>
      <c r="E212" s="130"/>
      <c r="F212" s="241"/>
      <c r="G212" s="110"/>
      <c r="H212" s="161"/>
      <c r="I212" s="148"/>
    </row>
    <row r="213" spans="1:9" ht="18.75" customHeight="1">
      <c r="A213" s="136"/>
      <c r="B213" s="139"/>
      <c r="C213" s="110"/>
      <c r="D213" s="110"/>
      <c r="E213" s="130"/>
      <c r="F213" s="241"/>
      <c r="G213" s="110"/>
      <c r="H213" s="161"/>
      <c r="I213" s="148"/>
    </row>
    <row r="214" spans="1:9" ht="18.75" customHeight="1">
      <c r="A214" s="136"/>
      <c r="B214" s="139"/>
      <c r="C214" s="110"/>
      <c r="D214" s="110"/>
      <c r="E214" s="130"/>
      <c r="F214" s="241"/>
      <c r="G214" s="110"/>
      <c r="H214" s="161"/>
      <c r="I214" s="148"/>
    </row>
    <row r="215" spans="1:9" ht="18.75" customHeight="1">
      <c r="A215" s="136"/>
      <c r="B215" s="139"/>
      <c r="C215" s="110"/>
      <c r="D215" s="110"/>
      <c r="E215" s="130"/>
      <c r="F215" s="241"/>
      <c r="G215" s="110"/>
      <c r="H215" s="161"/>
      <c r="I215" s="148"/>
    </row>
    <row r="216" spans="1:9" ht="18.75" customHeight="1">
      <c r="A216" s="136"/>
      <c r="B216" s="139"/>
      <c r="C216" s="110"/>
      <c r="D216" s="110"/>
      <c r="E216" s="130"/>
      <c r="F216" s="241"/>
      <c r="G216" s="110"/>
      <c r="H216" s="161"/>
      <c r="I216" s="148"/>
    </row>
    <row r="217" spans="1:9" ht="18.75" customHeight="1" thickBot="1">
      <c r="A217" s="137"/>
      <c r="B217" s="159"/>
      <c r="C217" s="111"/>
      <c r="D217" s="111"/>
      <c r="E217" s="131"/>
      <c r="F217" s="242"/>
      <c r="G217" s="111"/>
      <c r="H217" s="162"/>
      <c r="I217" s="149"/>
    </row>
    <row r="218" spans="1:9" ht="42.75" customHeight="1">
      <c r="A218" s="223">
        <v>35</v>
      </c>
      <c r="B218" s="246" t="s">
        <v>53</v>
      </c>
      <c r="C218" s="109" t="s">
        <v>239</v>
      </c>
      <c r="D218" s="109" t="s">
        <v>24</v>
      </c>
      <c r="E218" s="129" t="s">
        <v>238</v>
      </c>
      <c r="F218" s="220" t="s">
        <v>20</v>
      </c>
      <c r="G218" s="109" t="s">
        <v>342</v>
      </c>
      <c r="H218" s="109" t="s">
        <v>41</v>
      </c>
      <c r="I218" s="114">
        <v>2</v>
      </c>
    </row>
    <row r="219" spans="1:9" ht="42.75" customHeight="1">
      <c r="A219" s="224"/>
      <c r="B219" s="246"/>
      <c r="C219" s="111"/>
      <c r="D219" s="111"/>
      <c r="E219" s="131"/>
      <c r="F219" s="221"/>
      <c r="G219" s="111"/>
      <c r="H219" s="111"/>
      <c r="I219" s="114"/>
    </row>
    <row r="220" spans="1:9" ht="43.5" thickBot="1">
      <c r="A220" s="225"/>
      <c r="B220" s="246"/>
      <c r="C220" s="20" t="s">
        <v>240</v>
      </c>
      <c r="D220" s="17" t="s">
        <v>24</v>
      </c>
      <c r="E220" s="14" t="s">
        <v>241</v>
      </c>
      <c r="F220" s="53" t="s">
        <v>20</v>
      </c>
      <c r="G220" s="17" t="s">
        <v>344</v>
      </c>
      <c r="H220" s="17" t="s">
        <v>41</v>
      </c>
      <c r="I220" s="238"/>
    </row>
    <row r="221" spans="1:9" ht="71.25" customHeight="1">
      <c r="A221" s="223">
        <v>36</v>
      </c>
      <c r="B221" s="159" t="s">
        <v>54</v>
      </c>
      <c r="C221" s="12" t="s">
        <v>159</v>
      </c>
      <c r="D221" s="17" t="s">
        <v>8</v>
      </c>
      <c r="E221" s="14" t="s">
        <v>169</v>
      </c>
      <c r="F221" s="62" t="s">
        <v>9</v>
      </c>
      <c r="G221" s="17" t="s">
        <v>343</v>
      </c>
      <c r="H221" s="17" t="s">
        <v>41</v>
      </c>
      <c r="I221" s="238">
        <v>15</v>
      </c>
    </row>
    <row r="222" spans="1:9" ht="57">
      <c r="A222" s="224"/>
      <c r="B222" s="159"/>
      <c r="C222" s="12" t="s">
        <v>159</v>
      </c>
      <c r="D222" s="17" t="s">
        <v>8</v>
      </c>
      <c r="E222" s="14" t="s">
        <v>168</v>
      </c>
      <c r="F222" s="59" t="s">
        <v>9</v>
      </c>
      <c r="G222" s="17" t="s">
        <v>345</v>
      </c>
      <c r="H222" s="17" t="s">
        <v>41</v>
      </c>
      <c r="I222" s="238"/>
    </row>
    <row r="223" spans="1:9" ht="28.5">
      <c r="A223" s="224"/>
      <c r="B223" s="159"/>
      <c r="C223" s="12" t="s">
        <v>160</v>
      </c>
      <c r="D223" s="17" t="s">
        <v>24</v>
      </c>
      <c r="E223" s="14" t="s">
        <v>170</v>
      </c>
      <c r="F223" s="53" t="s">
        <v>20</v>
      </c>
      <c r="G223" s="17" t="s">
        <v>346</v>
      </c>
      <c r="H223" s="17" t="s">
        <v>41</v>
      </c>
      <c r="I223" s="238"/>
    </row>
    <row r="224" spans="1:9" ht="28.5">
      <c r="A224" s="224"/>
      <c r="B224" s="159"/>
      <c r="C224" s="12" t="s">
        <v>160</v>
      </c>
      <c r="D224" s="17" t="s">
        <v>24</v>
      </c>
      <c r="E224" s="14" t="s">
        <v>171</v>
      </c>
      <c r="F224" s="53" t="s">
        <v>20</v>
      </c>
      <c r="G224" s="17" t="s">
        <v>345</v>
      </c>
      <c r="H224" s="17" t="s">
        <v>41</v>
      </c>
      <c r="I224" s="238"/>
    </row>
    <row r="225" spans="1:9" ht="42.75">
      <c r="A225" s="224"/>
      <c r="B225" s="159"/>
      <c r="C225" s="12" t="s">
        <v>161</v>
      </c>
      <c r="D225" s="17" t="s">
        <v>179</v>
      </c>
      <c r="E225" s="14" t="s">
        <v>172</v>
      </c>
      <c r="F225" s="53" t="s">
        <v>51</v>
      </c>
      <c r="G225" s="17" t="s">
        <v>347</v>
      </c>
      <c r="H225" s="17" t="s">
        <v>41</v>
      </c>
      <c r="I225" s="238"/>
    </row>
    <row r="226" spans="1:9" ht="57">
      <c r="A226" s="224"/>
      <c r="B226" s="159"/>
      <c r="C226" s="12" t="s">
        <v>162</v>
      </c>
      <c r="D226" s="17" t="s">
        <v>179</v>
      </c>
      <c r="E226" s="14" t="s">
        <v>400</v>
      </c>
      <c r="F226" s="53" t="s">
        <v>20</v>
      </c>
      <c r="G226" s="17" t="s">
        <v>348</v>
      </c>
      <c r="H226" s="17" t="s">
        <v>41</v>
      </c>
      <c r="I226" s="238"/>
    </row>
    <row r="227" spans="1:9" ht="42.75">
      <c r="A227" s="224"/>
      <c r="B227" s="159"/>
      <c r="C227" s="12" t="s">
        <v>163</v>
      </c>
      <c r="D227" s="17" t="s">
        <v>179</v>
      </c>
      <c r="E227" s="14" t="s">
        <v>173</v>
      </c>
      <c r="F227" s="47" t="s">
        <v>20</v>
      </c>
      <c r="G227" s="17" t="s">
        <v>349</v>
      </c>
      <c r="H227" s="17" t="s">
        <v>40</v>
      </c>
      <c r="I227" s="238"/>
    </row>
    <row r="228" spans="1:9" ht="71.25">
      <c r="A228" s="224"/>
      <c r="B228" s="159"/>
      <c r="C228" s="12" t="s">
        <v>163</v>
      </c>
      <c r="D228" s="17" t="s">
        <v>179</v>
      </c>
      <c r="E228" s="14" t="s">
        <v>365</v>
      </c>
      <c r="F228" s="47" t="s">
        <v>20</v>
      </c>
      <c r="G228" s="17" t="s">
        <v>350</v>
      </c>
      <c r="H228" s="17" t="s">
        <v>40</v>
      </c>
      <c r="I228" s="238"/>
    </row>
    <row r="229" spans="1:9" ht="71.25">
      <c r="A229" s="224"/>
      <c r="B229" s="159"/>
      <c r="C229" s="12" t="s">
        <v>164</v>
      </c>
      <c r="D229" s="17" t="s">
        <v>11</v>
      </c>
      <c r="E229" s="14" t="s">
        <v>174</v>
      </c>
      <c r="F229" s="18" t="s">
        <v>12</v>
      </c>
      <c r="G229" s="17" t="s">
        <v>351</v>
      </c>
      <c r="H229" s="17" t="s">
        <v>41</v>
      </c>
      <c r="I229" s="238"/>
    </row>
    <row r="230" spans="1:9" ht="42.75">
      <c r="A230" s="224"/>
      <c r="B230" s="159"/>
      <c r="C230" s="12" t="s">
        <v>165</v>
      </c>
      <c r="D230" s="17" t="s">
        <v>11</v>
      </c>
      <c r="E230" s="14" t="s">
        <v>175</v>
      </c>
      <c r="F230" s="18" t="s">
        <v>12</v>
      </c>
      <c r="G230" s="17" t="s">
        <v>352</v>
      </c>
      <c r="H230" s="17" t="s">
        <v>41</v>
      </c>
      <c r="I230" s="238"/>
    </row>
    <row r="231" spans="1:9" ht="42.75">
      <c r="A231" s="224"/>
      <c r="B231" s="159"/>
      <c r="C231" s="12" t="s">
        <v>165</v>
      </c>
      <c r="D231" s="17" t="s">
        <v>11</v>
      </c>
      <c r="E231" s="14" t="s">
        <v>180</v>
      </c>
      <c r="F231" s="18" t="s">
        <v>12</v>
      </c>
      <c r="G231" s="17" t="s">
        <v>353</v>
      </c>
      <c r="H231" s="17" t="s">
        <v>41</v>
      </c>
      <c r="I231" s="238"/>
    </row>
    <row r="232" spans="1:9" ht="71.25">
      <c r="A232" s="224"/>
      <c r="B232" s="159"/>
      <c r="C232" s="12" t="s">
        <v>166</v>
      </c>
      <c r="D232" s="70" t="s">
        <v>178</v>
      </c>
      <c r="E232" s="75" t="s">
        <v>228</v>
      </c>
      <c r="F232" s="18" t="s">
        <v>12</v>
      </c>
      <c r="G232" s="17" t="s">
        <v>354</v>
      </c>
      <c r="H232" s="17" t="s">
        <v>40</v>
      </c>
      <c r="I232" s="238"/>
    </row>
    <row r="233" spans="1:9" ht="42.75">
      <c r="A233" s="224"/>
      <c r="B233" s="159"/>
      <c r="C233" s="12" t="s">
        <v>166</v>
      </c>
      <c r="D233" s="70" t="s">
        <v>178</v>
      </c>
      <c r="E233" s="75" t="s">
        <v>229</v>
      </c>
      <c r="F233" s="18" t="s">
        <v>12</v>
      </c>
      <c r="G233" s="17" t="s">
        <v>355</v>
      </c>
      <c r="H233" s="17" t="s">
        <v>40</v>
      </c>
      <c r="I233" s="238"/>
    </row>
    <row r="234" spans="1:9" ht="57">
      <c r="A234" s="224"/>
      <c r="B234" s="159"/>
      <c r="C234" s="12" t="s">
        <v>167</v>
      </c>
      <c r="D234" s="17" t="s">
        <v>177</v>
      </c>
      <c r="E234" s="14" t="s">
        <v>234</v>
      </c>
      <c r="F234" s="18" t="s">
        <v>12</v>
      </c>
      <c r="G234" s="17" t="s">
        <v>356</v>
      </c>
      <c r="H234" s="17" t="s">
        <v>40</v>
      </c>
      <c r="I234" s="238"/>
    </row>
    <row r="235" spans="1:9" ht="57.75" thickBot="1">
      <c r="A235" s="225"/>
      <c r="B235" s="159"/>
      <c r="C235" s="34" t="s">
        <v>167</v>
      </c>
      <c r="D235" s="17" t="s">
        <v>177</v>
      </c>
      <c r="E235" s="14" t="s">
        <v>176</v>
      </c>
      <c r="F235" s="18" t="s">
        <v>12</v>
      </c>
      <c r="G235" s="17" t="s">
        <v>355</v>
      </c>
      <c r="H235" s="17" t="s">
        <v>40</v>
      </c>
      <c r="I235" s="238"/>
    </row>
    <row r="236" spans="1:9" ht="18.75" customHeight="1">
      <c r="A236" s="135">
        <v>37</v>
      </c>
      <c r="B236" s="138" t="s">
        <v>403</v>
      </c>
      <c r="C236" s="140" t="s">
        <v>404</v>
      </c>
      <c r="D236" s="109" t="s">
        <v>22</v>
      </c>
      <c r="E236" s="129" t="s">
        <v>405</v>
      </c>
      <c r="F236" s="132" t="s">
        <v>12</v>
      </c>
      <c r="G236" s="109" t="s">
        <v>406</v>
      </c>
      <c r="H236" s="109" t="s">
        <v>41</v>
      </c>
      <c r="I236" s="112">
        <v>1</v>
      </c>
    </row>
    <row r="237" spans="1:9" ht="18.75" customHeight="1">
      <c r="A237" s="136"/>
      <c r="B237" s="139"/>
      <c r="C237" s="141"/>
      <c r="D237" s="110"/>
      <c r="E237" s="130"/>
      <c r="F237" s="133"/>
      <c r="G237" s="110"/>
      <c r="H237" s="110"/>
      <c r="I237" s="113"/>
    </row>
    <row r="238" spans="1:9" ht="18.75" customHeight="1">
      <c r="A238" s="136"/>
      <c r="B238" s="139"/>
      <c r="C238" s="141"/>
      <c r="D238" s="110"/>
      <c r="E238" s="130"/>
      <c r="F238" s="133"/>
      <c r="G238" s="110"/>
      <c r="H238" s="110"/>
      <c r="I238" s="113"/>
    </row>
    <row r="239" spans="1:9" ht="18.75" customHeight="1">
      <c r="A239" s="136"/>
      <c r="B239" s="139"/>
      <c r="C239" s="141"/>
      <c r="D239" s="110"/>
      <c r="E239" s="130"/>
      <c r="F239" s="133"/>
      <c r="G239" s="110"/>
      <c r="H239" s="110"/>
      <c r="I239" s="113"/>
    </row>
    <row r="240" spans="1:9" ht="18.75" customHeight="1">
      <c r="A240" s="136"/>
      <c r="B240" s="139"/>
      <c r="C240" s="141"/>
      <c r="D240" s="110"/>
      <c r="E240" s="130"/>
      <c r="F240" s="133"/>
      <c r="G240" s="110"/>
      <c r="H240" s="110"/>
      <c r="I240" s="113"/>
    </row>
    <row r="241" spans="1:9" ht="18.75" customHeight="1">
      <c r="A241" s="136"/>
      <c r="B241" s="139"/>
      <c r="C241" s="141"/>
      <c r="D241" s="110"/>
      <c r="E241" s="130"/>
      <c r="F241" s="133"/>
      <c r="G241" s="110"/>
      <c r="H241" s="110"/>
      <c r="I241" s="113"/>
    </row>
    <row r="242" spans="1:9" ht="18.75" customHeight="1" thickBot="1">
      <c r="A242" s="137"/>
      <c r="B242" s="139"/>
      <c r="C242" s="142"/>
      <c r="D242" s="111"/>
      <c r="E242" s="131"/>
      <c r="F242" s="134"/>
      <c r="G242" s="111"/>
      <c r="H242" s="111"/>
      <c r="I242" s="114"/>
    </row>
    <row r="243" spans="1:9" ht="42.75" customHeight="1">
      <c r="A243" s="135">
        <v>38</v>
      </c>
      <c r="B243" s="138" t="s">
        <v>55</v>
      </c>
      <c r="C243" s="150" t="s">
        <v>232</v>
      </c>
      <c r="D243" s="109" t="s">
        <v>231</v>
      </c>
      <c r="E243" s="129" t="s">
        <v>233</v>
      </c>
      <c r="F243" s="183" t="s">
        <v>20</v>
      </c>
      <c r="G243" s="109" t="s">
        <v>374</v>
      </c>
      <c r="H243" s="109" t="s">
        <v>41</v>
      </c>
      <c r="I243" s="112">
        <v>6</v>
      </c>
    </row>
    <row r="244" spans="1:9" ht="42.75" customHeight="1">
      <c r="A244" s="136"/>
      <c r="B244" s="139"/>
      <c r="C244" s="151"/>
      <c r="D244" s="111"/>
      <c r="E244" s="131"/>
      <c r="F244" s="184"/>
      <c r="G244" s="111"/>
      <c r="H244" s="111"/>
      <c r="I244" s="113"/>
    </row>
    <row r="245" spans="1:9" ht="42.75" customHeight="1">
      <c r="A245" s="136"/>
      <c r="B245" s="139"/>
      <c r="C245" s="150" t="s">
        <v>232</v>
      </c>
      <c r="D245" s="109" t="s">
        <v>235</v>
      </c>
      <c r="E245" s="129" t="s">
        <v>382</v>
      </c>
      <c r="F245" s="183" t="s">
        <v>20</v>
      </c>
      <c r="G245" s="109" t="s">
        <v>384</v>
      </c>
      <c r="H245" s="109" t="s">
        <v>41</v>
      </c>
      <c r="I245" s="113"/>
    </row>
    <row r="246" spans="1:9" ht="42.75" customHeight="1">
      <c r="A246" s="136"/>
      <c r="B246" s="139"/>
      <c r="C246" s="151"/>
      <c r="D246" s="111"/>
      <c r="E246" s="131"/>
      <c r="F246" s="184"/>
      <c r="G246" s="111"/>
      <c r="H246" s="111"/>
      <c r="I246" s="113"/>
    </row>
    <row r="247" spans="1:9" ht="99.75">
      <c r="A247" s="136"/>
      <c r="B247" s="139"/>
      <c r="C247" s="35" t="s">
        <v>232</v>
      </c>
      <c r="D247" s="17" t="s">
        <v>235</v>
      </c>
      <c r="E247" s="14" t="s">
        <v>394</v>
      </c>
      <c r="F247" s="21" t="s">
        <v>20</v>
      </c>
      <c r="G247" s="17" t="s">
        <v>357</v>
      </c>
      <c r="H247" s="17" t="s">
        <v>41</v>
      </c>
      <c r="I247" s="113"/>
    </row>
    <row r="248" spans="1:9" ht="99.75">
      <c r="A248" s="136"/>
      <c r="B248" s="139"/>
      <c r="C248" s="36" t="s">
        <v>232</v>
      </c>
      <c r="D248" s="17" t="s">
        <v>235</v>
      </c>
      <c r="E248" s="14" t="s">
        <v>383</v>
      </c>
      <c r="F248" s="21" t="s">
        <v>20</v>
      </c>
      <c r="G248" s="17" t="s">
        <v>385</v>
      </c>
      <c r="H248" s="17" t="s">
        <v>41</v>
      </c>
      <c r="I248" s="113"/>
    </row>
    <row r="249" spans="1:9" ht="71.25">
      <c r="A249" s="136"/>
      <c r="B249" s="139"/>
      <c r="C249" s="36" t="s">
        <v>30</v>
      </c>
      <c r="D249" s="17" t="s">
        <v>24</v>
      </c>
      <c r="E249" s="14" t="s">
        <v>236</v>
      </c>
      <c r="F249" s="21" t="s">
        <v>20</v>
      </c>
      <c r="G249" s="17" t="s">
        <v>358</v>
      </c>
      <c r="H249" s="17" t="s">
        <v>41</v>
      </c>
      <c r="I249" s="113"/>
    </row>
    <row r="250" spans="1:9" ht="43.5" thickBot="1">
      <c r="A250" s="137"/>
      <c r="B250" s="159"/>
      <c r="C250" s="36" t="s">
        <v>237</v>
      </c>
      <c r="D250" s="17" t="s">
        <v>286</v>
      </c>
      <c r="E250" s="14" t="s">
        <v>285</v>
      </c>
      <c r="F250" s="74" t="s">
        <v>9</v>
      </c>
      <c r="G250" s="17" t="s">
        <v>359</v>
      </c>
      <c r="H250" s="17" t="s">
        <v>41</v>
      </c>
      <c r="I250" s="114"/>
    </row>
    <row r="251" spans="1:9" ht="42.75">
      <c r="A251" s="135">
        <v>39</v>
      </c>
      <c r="B251" s="351" t="s">
        <v>426</v>
      </c>
      <c r="C251" s="36" t="s">
        <v>427</v>
      </c>
      <c r="D251" s="80" t="s">
        <v>428</v>
      </c>
      <c r="E251" s="81" t="s">
        <v>429</v>
      </c>
      <c r="F251" s="103" t="s">
        <v>9</v>
      </c>
      <c r="G251" s="80" t="s">
        <v>438</v>
      </c>
      <c r="H251" s="80" t="s">
        <v>40</v>
      </c>
      <c r="I251" s="112">
        <v>3</v>
      </c>
    </row>
    <row r="252" spans="1:9" ht="42.75">
      <c r="A252" s="136"/>
      <c r="B252" s="352"/>
      <c r="C252" s="36" t="s">
        <v>430</v>
      </c>
      <c r="D252" s="80" t="s">
        <v>14</v>
      </c>
      <c r="E252" s="81" t="s">
        <v>432</v>
      </c>
      <c r="F252" s="103" t="s">
        <v>9</v>
      </c>
      <c r="G252" s="80" t="s">
        <v>439</v>
      </c>
      <c r="H252" s="80" t="s">
        <v>41</v>
      </c>
      <c r="I252" s="113"/>
    </row>
    <row r="253" spans="1:9" ht="57.75" thickBot="1">
      <c r="A253" s="137"/>
      <c r="B253" s="353"/>
      <c r="C253" s="36" t="s">
        <v>444</v>
      </c>
      <c r="D253" s="80" t="s">
        <v>197</v>
      </c>
      <c r="E253" s="81" t="s">
        <v>431</v>
      </c>
      <c r="F253" s="107" t="s">
        <v>12</v>
      </c>
      <c r="G253" s="80" t="s">
        <v>440</v>
      </c>
      <c r="H253" s="80" t="s">
        <v>41</v>
      </c>
      <c r="I253" s="114"/>
    </row>
    <row r="254" spans="1:9" ht="18.75" customHeight="1">
      <c r="A254" s="135">
        <v>40</v>
      </c>
      <c r="B254" s="138" t="s">
        <v>300</v>
      </c>
      <c r="C254" s="36" t="s">
        <v>303</v>
      </c>
      <c r="D254" s="80" t="s">
        <v>24</v>
      </c>
      <c r="E254" s="81" t="s">
        <v>305</v>
      </c>
      <c r="F254" s="82" t="s">
        <v>301</v>
      </c>
      <c r="G254" s="80" t="s">
        <v>360</v>
      </c>
      <c r="H254" s="80" t="s">
        <v>302</v>
      </c>
      <c r="I254" s="112">
        <v>2</v>
      </c>
    </row>
    <row r="255" spans="1:9" ht="43.5" thickBot="1">
      <c r="A255" s="137"/>
      <c r="B255" s="159"/>
      <c r="C255" s="36" t="s">
        <v>304</v>
      </c>
      <c r="D255" s="80" t="s">
        <v>8</v>
      </c>
      <c r="E255" s="81" t="s">
        <v>305</v>
      </c>
      <c r="F255" s="83" t="s">
        <v>9</v>
      </c>
      <c r="G255" s="80" t="s">
        <v>361</v>
      </c>
      <c r="H255" s="80" t="s">
        <v>40</v>
      </c>
      <c r="I255" s="114"/>
    </row>
    <row r="256" spans="1:9" ht="42.75" customHeight="1">
      <c r="A256" s="135">
        <v>41</v>
      </c>
      <c r="B256" s="138" t="s">
        <v>56</v>
      </c>
      <c r="C256" s="140" t="s">
        <v>243</v>
      </c>
      <c r="D256" s="109" t="s">
        <v>11</v>
      </c>
      <c r="E256" s="129" t="s">
        <v>242</v>
      </c>
      <c r="F256" s="132" t="s">
        <v>12</v>
      </c>
      <c r="G256" s="109" t="s">
        <v>362</v>
      </c>
      <c r="H256" s="109" t="s">
        <v>46</v>
      </c>
      <c r="I256" s="112">
        <v>1</v>
      </c>
    </row>
    <row r="257" spans="1:9" ht="15.75" thickBot="1">
      <c r="A257" s="225"/>
      <c r="B257" s="138"/>
      <c r="C257" s="142"/>
      <c r="D257" s="111"/>
      <c r="E257" s="131"/>
      <c r="F257" s="134"/>
      <c r="G257" s="111"/>
      <c r="H257" s="111"/>
      <c r="I257" s="112"/>
    </row>
    <row r="258" spans="1:9" ht="57" customHeight="1">
      <c r="A258" s="135">
        <v>42</v>
      </c>
      <c r="B258" s="147" t="s">
        <v>57</v>
      </c>
      <c r="C258" s="78" t="s">
        <v>153</v>
      </c>
      <c r="D258" s="17" t="s">
        <v>24</v>
      </c>
      <c r="E258" s="14" t="s">
        <v>156</v>
      </c>
      <c r="F258" s="47" t="s">
        <v>20</v>
      </c>
      <c r="G258" s="17" t="s">
        <v>320</v>
      </c>
      <c r="H258" s="17" t="s">
        <v>157</v>
      </c>
      <c r="I258" s="238">
        <v>3</v>
      </c>
    </row>
    <row r="259" spans="1:9" ht="57" customHeight="1">
      <c r="A259" s="239"/>
      <c r="B259" s="148"/>
      <c r="C259" s="78" t="s">
        <v>154</v>
      </c>
      <c r="D259" s="17" t="s">
        <v>8</v>
      </c>
      <c r="E259" s="14" t="s">
        <v>318</v>
      </c>
      <c r="F259" s="57" t="s">
        <v>9</v>
      </c>
      <c r="G259" s="17" t="s">
        <v>321</v>
      </c>
      <c r="H259" s="17" t="s">
        <v>40</v>
      </c>
      <c r="I259" s="238"/>
    </row>
    <row r="260" spans="1:9" ht="72" thickBot="1">
      <c r="A260" s="225"/>
      <c r="B260" s="149"/>
      <c r="C260" s="79" t="s">
        <v>155</v>
      </c>
      <c r="D260" s="17" t="s">
        <v>11</v>
      </c>
      <c r="E260" s="14" t="s">
        <v>230</v>
      </c>
      <c r="F260" s="49" t="s">
        <v>12</v>
      </c>
      <c r="G260" s="17" t="s">
        <v>319</v>
      </c>
      <c r="H260" s="17" t="s">
        <v>41</v>
      </c>
      <c r="I260" s="238"/>
    </row>
    <row r="261" spans="1:9">
      <c r="A261" s="37"/>
      <c r="B261" s="38"/>
      <c r="C261" s="52"/>
      <c r="D261" s="39"/>
      <c r="E261" s="40"/>
      <c r="F261" s="41"/>
      <c r="G261" s="42"/>
      <c r="H261" s="43"/>
      <c r="I261" s="44"/>
    </row>
    <row r="264" spans="1:9">
      <c r="B264" s="287" t="s">
        <v>442</v>
      </c>
      <c r="C264" s="287"/>
      <c r="D264" s="287"/>
    </row>
    <row r="265" spans="1:9" ht="18">
      <c r="B265" s="287"/>
      <c r="C265" s="287"/>
      <c r="D265" s="287"/>
      <c r="F265" s="285"/>
      <c r="G265" s="286"/>
    </row>
    <row r="267" spans="1:9" ht="24" thickBot="1">
      <c r="B267" s="325" t="s">
        <v>367</v>
      </c>
      <c r="C267" s="325"/>
      <c r="D267" s="325"/>
    </row>
    <row r="268" spans="1:9" ht="21" thickBot="1">
      <c r="A268" s="127"/>
      <c r="B268" s="94" t="s">
        <v>20</v>
      </c>
      <c r="C268" s="344">
        <v>36</v>
      </c>
      <c r="D268" s="345"/>
    </row>
    <row r="269" spans="1:9" ht="21.75" thickBot="1">
      <c r="A269" s="127"/>
      <c r="B269" s="95" t="s">
        <v>368</v>
      </c>
      <c r="C269" s="344">
        <v>48</v>
      </c>
      <c r="D269" s="345"/>
      <c r="F269" s="282"/>
      <c r="G269" s="282"/>
      <c r="H269" s="282"/>
      <c r="I269" s="282"/>
    </row>
    <row r="270" spans="1:9" ht="21" thickBot="1">
      <c r="A270" s="127"/>
      <c r="B270" s="96" t="s">
        <v>369</v>
      </c>
      <c r="C270" s="344">
        <v>39</v>
      </c>
      <c r="D270" s="345"/>
    </row>
    <row r="271" spans="1:9" ht="21.75" thickBot="1">
      <c r="F271" s="282"/>
      <c r="G271" s="282"/>
      <c r="H271" s="282"/>
    </row>
    <row r="272" spans="1:9">
      <c r="A272" s="127"/>
      <c r="B272" s="326" t="s">
        <v>370</v>
      </c>
      <c r="C272" s="327"/>
      <c r="D272" s="346" t="s">
        <v>425</v>
      </c>
      <c r="E272" s="347"/>
    </row>
    <row r="273" spans="1:7" ht="15.75" thickBot="1">
      <c r="A273" s="127"/>
      <c r="B273" s="328"/>
      <c r="C273" s="329"/>
      <c r="D273" s="348"/>
      <c r="E273" s="349"/>
    </row>
    <row r="274" spans="1:7" ht="18.75" thickBot="1">
      <c r="A274" s="127"/>
      <c r="B274" s="98" t="s">
        <v>20</v>
      </c>
      <c r="C274" s="99">
        <v>12</v>
      </c>
      <c r="G274" s="93"/>
    </row>
    <row r="275" spans="1:7" ht="18.75" thickBot="1">
      <c r="A275" s="127"/>
      <c r="B275" s="100" t="s">
        <v>368</v>
      </c>
      <c r="C275" s="99">
        <v>20</v>
      </c>
    </row>
    <row r="276" spans="1:7" ht="21" thickBot="1">
      <c r="A276" s="127"/>
      <c r="B276" s="101" t="s">
        <v>369</v>
      </c>
      <c r="C276" s="99">
        <v>22</v>
      </c>
      <c r="D276" s="165" t="s">
        <v>441</v>
      </c>
      <c r="E276" s="166"/>
    </row>
    <row r="277" spans="1:7" ht="15.75" thickBot="1">
      <c r="A277" s="128"/>
      <c r="B277" s="330" t="s">
        <v>376</v>
      </c>
      <c r="C277" s="331"/>
      <c r="D277" s="342"/>
      <c r="E277" s="343"/>
    </row>
    <row r="278" spans="1:7" ht="24" thickBot="1">
      <c r="A278" s="128"/>
      <c r="B278" s="332"/>
      <c r="C278" s="333"/>
      <c r="D278" s="90">
        <v>72</v>
      </c>
    </row>
    <row r="279" spans="1:7" ht="24" thickBot="1">
      <c r="A279" s="128"/>
      <c r="B279" s="338" t="s">
        <v>371</v>
      </c>
      <c r="C279" s="339"/>
      <c r="D279" s="91">
        <v>1013</v>
      </c>
    </row>
    <row r="281" spans="1:7" ht="15.75" thickBot="1"/>
    <row r="282" spans="1:7">
      <c r="A282" s="152"/>
      <c r="B282" s="185" t="s">
        <v>372</v>
      </c>
      <c r="C282" s="186"/>
      <c r="D282" s="346" t="s">
        <v>424</v>
      </c>
      <c r="E282" s="347"/>
    </row>
    <row r="283" spans="1:7" ht="15.75" thickBot="1">
      <c r="A283" s="152"/>
      <c r="B283" s="187"/>
      <c r="C283" s="188"/>
      <c r="D283" s="348"/>
      <c r="E283" s="349"/>
    </row>
    <row r="284" spans="1:7" ht="18.75" thickBot="1">
      <c r="A284" s="152"/>
      <c r="B284" s="98" t="s">
        <v>20</v>
      </c>
      <c r="C284" s="99">
        <v>24</v>
      </c>
    </row>
    <row r="285" spans="1:7" ht="18.75" thickBot="1">
      <c r="A285" s="152"/>
      <c r="B285" s="100" t="s">
        <v>368</v>
      </c>
      <c r="C285" s="99">
        <v>28</v>
      </c>
    </row>
    <row r="286" spans="1:7" ht="21" thickBot="1">
      <c r="A286" s="152"/>
      <c r="B286" s="101" t="s">
        <v>369</v>
      </c>
      <c r="C286" s="99">
        <v>17</v>
      </c>
      <c r="D286" s="340">
        <v>69</v>
      </c>
      <c r="E286" s="341"/>
    </row>
    <row r="287" spans="1:7" ht="20.25">
      <c r="D287" s="167" t="s">
        <v>401</v>
      </c>
      <c r="E287" s="167"/>
    </row>
    <row r="288" spans="1:7" ht="15.75" thickBot="1"/>
    <row r="289" spans="1:8" ht="24" thickBot="1">
      <c r="A289" s="146"/>
      <c r="B289" s="334" t="s">
        <v>373</v>
      </c>
      <c r="C289" s="335"/>
      <c r="D289" s="88">
        <v>104</v>
      </c>
    </row>
    <row r="290" spans="1:8" ht="21" thickBot="1">
      <c r="A290" s="146"/>
      <c r="B290" s="336" t="s">
        <v>420</v>
      </c>
      <c r="C290" s="337"/>
      <c r="D290" s="89">
        <v>1729</v>
      </c>
    </row>
    <row r="294" spans="1:8">
      <c r="F294" s="350" t="s">
        <v>418</v>
      </c>
      <c r="G294" s="350"/>
      <c r="H294" s="350"/>
    </row>
    <row r="295" spans="1:8">
      <c r="F295" s="350"/>
      <c r="G295" s="350"/>
      <c r="H295" s="350"/>
    </row>
    <row r="296" spans="1:8">
      <c r="F296" s="350"/>
      <c r="G296" s="350"/>
      <c r="H296" s="350"/>
    </row>
    <row r="298" spans="1:8">
      <c r="F298" s="285" t="s">
        <v>421</v>
      </c>
      <c r="G298" s="285"/>
      <c r="H298" s="285"/>
    </row>
    <row r="299" spans="1:8">
      <c r="F299" s="285"/>
      <c r="G299" s="285"/>
      <c r="H299" s="285"/>
    </row>
  </sheetData>
  <sheetProtection selectLockedCells="1" selectUnlockedCells="1"/>
  <mergeCells count="406">
    <mergeCell ref="A251:A253"/>
    <mergeCell ref="B251:B253"/>
    <mergeCell ref="A85:A86"/>
    <mergeCell ref="B85:B86"/>
    <mergeCell ref="I85:I86"/>
    <mergeCell ref="I251:I253"/>
    <mergeCell ref="H162:H163"/>
    <mergeCell ref="H211:H217"/>
    <mergeCell ref="C202:C205"/>
    <mergeCell ref="H207:H210"/>
    <mergeCell ref="F298:H299"/>
    <mergeCell ref="C268:D268"/>
    <mergeCell ref="C269:D269"/>
    <mergeCell ref="C270:D270"/>
    <mergeCell ref="D272:E273"/>
    <mergeCell ref="D282:E283"/>
    <mergeCell ref="F294:H296"/>
    <mergeCell ref="F271:H271"/>
    <mergeCell ref="B267:D267"/>
    <mergeCell ref="B272:C273"/>
    <mergeCell ref="B277:C278"/>
    <mergeCell ref="B289:C289"/>
    <mergeCell ref="B290:C290"/>
    <mergeCell ref="B279:C279"/>
    <mergeCell ref="D286:E286"/>
    <mergeCell ref="D277:E277"/>
    <mergeCell ref="A254:A255"/>
    <mergeCell ref="B254:B255"/>
    <mergeCell ref="I254:I255"/>
    <mergeCell ref="E6:E9"/>
    <mergeCell ref="F6:F9"/>
    <mergeCell ref="G6:G9"/>
    <mergeCell ref="H6:H9"/>
    <mergeCell ref="I6:I9"/>
    <mergeCell ref="G207:G210"/>
    <mergeCell ref="C6:C9"/>
    <mergeCell ref="D6:D9"/>
    <mergeCell ref="C162:C163"/>
    <mergeCell ref="D162:D163"/>
    <mergeCell ref="B171:B174"/>
    <mergeCell ref="D134:D137"/>
    <mergeCell ref="B6:B9"/>
    <mergeCell ref="C134:C137"/>
    <mergeCell ref="C112:C114"/>
    <mergeCell ref="B91:B92"/>
    <mergeCell ref="B41:B42"/>
    <mergeCell ref="H194:H198"/>
    <mergeCell ref="C198:C201"/>
    <mergeCell ref="F199:F201"/>
    <mergeCell ref="D199:D201"/>
    <mergeCell ref="E199:E201"/>
    <mergeCell ref="C181:C186"/>
    <mergeCell ref="D181:D187"/>
    <mergeCell ref="I169:I170"/>
    <mergeCell ref="E181:E187"/>
    <mergeCell ref="I181:I210"/>
    <mergeCell ref="C187:C192"/>
    <mergeCell ref="D188:D193"/>
    <mergeCell ref="A43:A52"/>
    <mergeCell ref="B43:B52"/>
    <mergeCell ref="I43:I52"/>
    <mergeCell ref="C43:C44"/>
    <mergeCell ref="H100:H105"/>
    <mergeCell ref="A95:A99"/>
    <mergeCell ref="C100:C105"/>
    <mergeCell ref="A100:A105"/>
    <mergeCell ref="D100:D105"/>
    <mergeCell ref="C45:C47"/>
    <mergeCell ref="C48:C50"/>
    <mergeCell ref="C51:C52"/>
    <mergeCell ref="D45:D47"/>
    <mergeCell ref="D48:D50"/>
    <mergeCell ref="B100:B105"/>
    <mergeCell ref="D112:D114"/>
    <mergeCell ref="D115:D117"/>
    <mergeCell ref="E115:E117"/>
    <mergeCell ref="D121:D125"/>
    <mergeCell ref="E100:E105"/>
    <mergeCell ref="D109:D111"/>
    <mergeCell ref="D106:D108"/>
    <mergeCell ref="E162:E163"/>
    <mergeCell ref="F162:F163"/>
    <mergeCell ref="H243:H244"/>
    <mergeCell ref="F188:F193"/>
    <mergeCell ref="D194:D198"/>
    <mergeCell ref="E194:E198"/>
    <mergeCell ref="G173:G174"/>
    <mergeCell ref="H173:H174"/>
    <mergeCell ref="G188:G193"/>
    <mergeCell ref="H188:H193"/>
    <mergeCell ref="F265:G265"/>
    <mergeCell ref="I211:I217"/>
    <mergeCell ref="I258:I260"/>
    <mergeCell ref="C243:C244"/>
    <mergeCell ref="D243:D244"/>
    <mergeCell ref="E243:E244"/>
    <mergeCell ref="F243:F244"/>
    <mergeCell ref="G243:G244"/>
    <mergeCell ref="B264:D265"/>
    <mergeCell ref="I221:I235"/>
    <mergeCell ref="F26:F29"/>
    <mergeCell ref="G26:G29"/>
    <mergeCell ref="H26:H29"/>
    <mergeCell ref="F269:I269"/>
    <mergeCell ref="G199:G201"/>
    <mergeCell ref="H199:H201"/>
    <mergeCell ref="I218:I220"/>
    <mergeCell ref="F207:F210"/>
    <mergeCell ref="H202:H206"/>
    <mergeCell ref="H218:H219"/>
    <mergeCell ref="I171:I174"/>
    <mergeCell ref="G15:G20"/>
    <mergeCell ref="H15:H20"/>
    <mergeCell ref="G30:G33"/>
    <mergeCell ref="H30:H33"/>
    <mergeCell ref="H34:H36"/>
    <mergeCell ref="B94:H94"/>
    <mergeCell ref="I65:I67"/>
    <mergeCell ref="I83:I84"/>
    <mergeCell ref="F15:F20"/>
    <mergeCell ref="A2:H2"/>
    <mergeCell ref="A12:A33"/>
    <mergeCell ref="B12:B33"/>
    <mergeCell ref="F30:F33"/>
    <mergeCell ref="C3:F3"/>
    <mergeCell ref="C22:C25"/>
    <mergeCell ref="C15:C20"/>
    <mergeCell ref="C30:C33"/>
    <mergeCell ref="D15:D20"/>
    <mergeCell ref="E15:E20"/>
    <mergeCell ref="G22:G25"/>
    <mergeCell ref="I41:I42"/>
    <mergeCell ref="E34:E36"/>
    <mergeCell ref="F34:F36"/>
    <mergeCell ref="D30:D33"/>
    <mergeCell ref="E30:E33"/>
    <mergeCell ref="G34:G36"/>
    <mergeCell ref="H22:H25"/>
    <mergeCell ref="I34:I40"/>
    <mergeCell ref="I12:I33"/>
    <mergeCell ref="A34:A40"/>
    <mergeCell ref="B34:B40"/>
    <mergeCell ref="C34:C36"/>
    <mergeCell ref="D34:D36"/>
    <mergeCell ref="D22:D25"/>
    <mergeCell ref="E22:E25"/>
    <mergeCell ref="C26:C29"/>
    <mergeCell ref="D26:D29"/>
    <mergeCell ref="E26:E29"/>
    <mergeCell ref="F22:F25"/>
    <mergeCell ref="A65:A67"/>
    <mergeCell ref="B65:B67"/>
    <mergeCell ref="D43:D44"/>
    <mergeCell ref="D51:D52"/>
    <mergeCell ref="A56:A61"/>
    <mergeCell ref="B56:B61"/>
    <mergeCell ref="E43:E44"/>
    <mergeCell ref="E45:E47"/>
    <mergeCell ref="E48:E50"/>
    <mergeCell ref="E51:E52"/>
    <mergeCell ref="F43:F44"/>
    <mergeCell ref="F45:F47"/>
    <mergeCell ref="F48:F50"/>
    <mergeCell ref="F51:F52"/>
    <mergeCell ref="A78:A79"/>
    <mergeCell ref="B78:B79"/>
    <mergeCell ref="E69:E70"/>
    <mergeCell ref="F69:F70"/>
    <mergeCell ref="E53:E54"/>
    <mergeCell ref="I56:I61"/>
    <mergeCell ref="I71:I74"/>
    <mergeCell ref="C76:C77"/>
    <mergeCell ref="D76:D77"/>
    <mergeCell ref="E76:E77"/>
    <mergeCell ref="G76:G77"/>
    <mergeCell ref="H76:H77"/>
    <mergeCell ref="I76:I77"/>
    <mergeCell ref="G51:G52"/>
    <mergeCell ref="H43:H44"/>
    <mergeCell ref="H45:H47"/>
    <mergeCell ref="H48:H50"/>
    <mergeCell ref="H51:H52"/>
    <mergeCell ref="G43:G44"/>
    <mergeCell ref="G45:G47"/>
    <mergeCell ref="G48:G50"/>
    <mergeCell ref="I78:I79"/>
    <mergeCell ref="A69:A70"/>
    <mergeCell ref="B69:B70"/>
    <mergeCell ref="C69:C70"/>
    <mergeCell ref="D69:D70"/>
    <mergeCell ref="H69:H70"/>
    <mergeCell ref="I69:I70"/>
    <mergeCell ref="A71:A74"/>
    <mergeCell ref="B71:B74"/>
    <mergeCell ref="G69:G70"/>
    <mergeCell ref="I80:I81"/>
    <mergeCell ref="A87:A88"/>
    <mergeCell ref="I87:I88"/>
    <mergeCell ref="A83:A84"/>
    <mergeCell ref="F83:F84"/>
    <mergeCell ref="G83:G84"/>
    <mergeCell ref="H83:H84"/>
    <mergeCell ref="C83:C84"/>
    <mergeCell ref="B83:B84"/>
    <mergeCell ref="D83:D84"/>
    <mergeCell ref="I91:I92"/>
    <mergeCell ref="B87:B88"/>
    <mergeCell ref="I100:I105"/>
    <mergeCell ref="I95:I99"/>
    <mergeCell ref="C96:C99"/>
    <mergeCell ref="D96:D99"/>
    <mergeCell ref="E96:E99"/>
    <mergeCell ref="F96:F99"/>
    <mergeCell ref="B95:B99"/>
    <mergeCell ref="F100:F105"/>
    <mergeCell ref="A169:A170"/>
    <mergeCell ref="B169:B170"/>
    <mergeCell ref="C126:C130"/>
    <mergeCell ref="G131:G133"/>
    <mergeCell ref="F134:F137"/>
    <mergeCell ref="E126:E130"/>
    <mergeCell ref="E131:E133"/>
    <mergeCell ref="G162:G163"/>
    <mergeCell ref="D154:D160"/>
    <mergeCell ref="F138:F146"/>
    <mergeCell ref="C210:C217"/>
    <mergeCell ref="D211:D217"/>
    <mergeCell ref="E211:E217"/>
    <mergeCell ref="A171:A174"/>
    <mergeCell ref="C173:C174"/>
    <mergeCell ref="D173:D174"/>
    <mergeCell ref="E173:E174"/>
    <mergeCell ref="A181:A210"/>
    <mergeCell ref="B181:B210"/>
    <mergeCell ref="F211:F217"/>
    <mergeCell ref="G211:G217"/>
    <mergeCell ref="B211:B217"/>
    <mergeCell ref="F181:F187"/>
    <mergeCell ref="A218:A220"/>
    <mergeCell ref="B218:B220"/>
    <mergeCell ref="C206:C209"/>
    <mergeCell ref="D207:D210"/>
    <mergeCell ref="E207:E210"/>
    <mergeCell ref="A211:A217"/>
    <mergeCell ref="A256:A257"/>
    <mergeCell ref="B256:B257"/>
    <mergeCell ref="I256:I257"/>
    <mergeCell ref="C256:C257"/>
    <mergeCell ref="D256:D257"/>
    <mergeCell ref="A258:A260"/>
    <mergeCell ref="B258:B260"/>
    <mergeCell ref="E256:E257"/>
    <mergeCell ref="F256:F257"/>
    <mergeCell ref="G256:G257"/>
    <mergeCell ref="E83:E84"/>
    <mergeCell ref="A53:A55"/>
    <mergeCell ref="B53:B55"/>
    <mergeCell ref="C53:C54"/>
    <mergeCell ref="D53:D54"/>
    <mergeCell ref="A80:A81"/>
    <mergeCell ref="B80:B81"/>
    <mergeCell ref="F53:F54"/>
    <mergeCell ref="G53:G54"/>
    <mergeCell ref="H53:H54"/>
    <mergeCell ref="I53:I55"/>
    <mergeCell ref="A161:A168"/>
    <mergeCell ref="B161:B168"/>
    <mergeCell ref="I161:I168"/>
    <mergeCell ref="A76:A77"/>
    <mergeCell ref="B76:B77"/>
    <mergeCell ref="F76:F77"/>
    <mergeCell ref="A243:A250"/>
    <mergeCell ref="B243:B250"/>
    <mergeCell ref="I243:I250"/>
    <mergeCell ref="E218:E219"/>
    <mergeCell ref="D218:D219"/>
    <mergeCell ref="C193:C197"/>
    <mergeCell ref="F194:F198"/>
    <mergeCell ref="A221:A235"/>
    <mergeCell ref="B221:B235"/>
    <mergeCell ref="C218:C219"/>
    <mergeCell ref="H256:H257"/>
    <mergeCell ref="G126:G130"/>
    <mergeCell ref="H126:H130"/>
    <mergeCell ref="E202:E206"/>
    <mergeCell ref="F202:F206"/>
    <mergeCell ref="D126:D130"/>
    <mergeCell ref="F218:F219"/>
    <mergeCell ref="G218:G219"/>
    <mergeCell ref="D202:D206"/>
    <mergeCell ref="G202:G206"/>
    <mergeCell ref="G96:G99"/>
    <mergeCell ref="E134:E137"/>
    <mergeCell ref="H134:H137"/>
    <mergeCell ref="G134:G137"/>
    <mergeCell ref="G121:G125"/>
    <mergeCell ref="G100:G105"/>
    <mergeCell ref="F109:F111"/>
    <mergeCell ref="H96:H99"/>
    <mergeCell ref="H115:H117"/>
    <mergeCell ref="F121:F125"/>
    <mergeCell ref="H109:H111"/>
    <mergeCell ref="E118:E120"/>
    <mergeCell ref="H131:H133"/>
    <mergeCell ref="F131:F133"/>
    <mergeCell ref="H112:H114"/>
    <mergeCell ref="G194:G198"/>
    <mergeCell ref="E188:E193"/>
    <mergeCell ref="G181:G187"/>
    <mergeCell ref="H181:H187"/>
    <mergeCell ref="F126:F130"/>
    <mergeCell ref="H121:H125"/>
    <mergeCell ref="C115:C117"/>
    <mergeCell ref="H118:H120"/>
    <mergeCell ref="C118:C120"/>
    <mergeCell ref="D118:D120"/>
    <mergeCell ref="G118:G120"/>
    <mergeCell ref="F118:F120"/>
    <mergeCell ref="E121:E125"/>
    <mergeCell ref="G112:G114"/>
    <mergeCell ref="G115:G117"/>
    <mergeCell ref="G106:G108"/>
    <mergeCell ref="E106:E108"/>
    <mergeCell ref="F106:F108"/>
    <mergeCell ref="F112:F114"/>
    <mergeCell ref="G109:G111"/>
    <mergeCell ref="E109:E111"/>
    <mergeCell ref="E112:E114"/>
    <mergeCell ref="A10:A11"/>
    <mergeCell ref="B106:B137"/>
    <mergeCell ref="A106:A137"/>
    <mergeCell ref="C121:C125"/>
    <mergeCell ref="D131:D133"/>
    <mergeCell ref="A41:A42"/>
    <mergeCell ref="C12:C13"/>
    <mergeCell ref="D12:D13"/>
    <mergeCell ref="C131:C133"/>
    <mergeCell ref="A91:A92"/>
    <mergeCell ref="F245:F246"/>
    <mergeCell ref="G245:G246"/>
    <mergeCell ref="H245:H246"/>
    <mergeCell ref="B282:C283"/>
    <mergeCell ref="B10:I11"/>
    <mergeCell ref="I106:I137"/>
    <mergeCell ref="F115:F117"/>
    <mergeCell ref="H106:H108"/>
    <mergeCell ref="C109:C111"/>
    <mergeCell ref="C106:C108"/>
    <mergeCell ref="H178:H180"/>
    <mergeCell ref="B175:B180"/>
    <mergeCell ref="C175:C177"/>
    <mergeCell ref="C178:C180"/>
    <mergeCell ref="D175:D177"/>
    <mergeCell ref="D178:D180"/>
    <mergeCell ref="G178:G180"/>
    <mergeCell ref="H175:H177"/>
    <mergeCell ref="A6:A9"/>
    <mergeCell ref="A175:A180"/>
    <mergeCell ref="D276:E276"/>
    <mergeCell ref="D287:E287"/>
    <mergeCell ref="I175:I180"/>
    <mergeCell ref="F178:F180"/>
    <mergeCell ref="E175:E177"/>
    <mergeCell ref="E178:E180"/>
    <mergeCell ref="F175:F177"/>
    <mergeCell ref="G175:G177"/>
    <mergeCell ref="E12:E13"/>
    <mergeCell ref="F12:F13"/>
    <mergeCell ref="G12:G13"/>
    <mergeCell ref="H12:H13"/>
    <mergeCell ref="A138:A160"/>
    <mergeCell ref="C138:C146"/>
    <mergeCell ref="B138:B160"/>
    <mergeCell ref="C154:C160"/>
    <mergeCell ref="E138:E146"/>
    <mergeCell ref="D138:D146"/>
    <mergeCell ref="F154:F160"/>
    <mergeCell ref="E147:E153"/>
    <mergeCell ref="A289:A290"/>
    <mergeCell ref="I138:I160"/>
    <mergeCell ref="G138:G146"/>
    <mergeCell ref="G154:G160"/>
    <mergeCell ref="H138:H146"/>
    <mergeCell ref="H154:H160"/>
    <mergeCell ref="C245:C246"/>
    <mergeCell ref="A282:A286"/>
    <mergeCell ref="A268:A270"/>
    <mergeCell ref="A272:A276"/>
    <mergeCell ref="A277:A279"/>
    <mergeCell ref="E236:E242"/>
    <mergeCell ref="F236:F242"/>
    <mergeCell ref="D245:D246"/>
    <mergeCell ref="A236:A242"/>
    <mergeCell ref="B236:B242"/>
    <mergeCell ref="C236:C242"/>
    <mergeCell ref="E245:E246"/>
    <mergeCell ref="G236:G242"/>
    <mergeCell ref="H236:H242"/>
    <mergeCell ref="I236:I242"/>
    <mergeCell ref="C147:C153"/>
    <mergeCell ref="D147:D153"/>
    <mergeCell ref="H147:H153"/>
    <mergeCell ref="G147:G153"/>
    <mergeCell ref="F147:F153"/>
    <mergeCell ref="E154:E160"/>
    <mergeCell ref="D236:D242"/>
  </mergeCells>
  <pageMargins left="0.7" right="0.7" top="0.75" bottom="0.75" header="0.51180555555555551" footer="0.51180555555555551"/>
  <pageSetup paperSize="9" scale="8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Φύλλα εργασίας</vt:lpstr>
      </vt:variant>
      <vt:variant>
        <vt:i4>4</vt:i4>
      </vt:variant>
    </vt:vector>
  </HeadingPairs>
  <TitlesOfParts>
    <vt:vector size="4" baseType="lpstr">
      <vt:lpstr>Γράφημα1</vt:lpstr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Yohan</dc:creator>
  <cp:lastModifiedBy>Vags</cp:lastModifiedBy>
  <cp:revision>0</cp:revision>
  <cp:lastPrinted>1601-01-01T00:00:00Z</cp:lastPrinted>
  <dcterms:created xsi:type="dcterms:W3CDTF">2015-12-03T06:42:27Z</dcterms:created>
  <dcterms:modified xsi:type="dcterms:W3CDTF">2020-11-23T08:43:23Z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