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2935" windowHeight="9225"/>
  </bookViews>
  <sheets>
    <sheet name="Κενά-Υπεραριθμίες" sheetId="1" r:id="rId1"/>
  </sheets>
  <calcPr calcId="124519"/>
</workbook>
</file>

<file path=xl/sharedStrings.xml><?xml version="1.0" encoding="utf-8"?>
<sst xmlns="http://schemas.openxmlformats.org/spreadsheetml/2006/main" count="82" uniqueCount="82">
  <si>
    <t>Τα νούμερα χωρίς πρόσημο δηλώνουν αριθμό υπεραρίθμων και εκείνα με αρνητικό πρόσημο και κόκκινο χρώμα αριθμό κενών</t>
  </si>
  <si>
    <t>ΔΕ02.02</t>
  </si>
  <si>
    <t>ΔΕ01.17</t>
  </si>
  <si>
    <t>ΤΕ01.19</t>
  </si>
  <si>
    <t>ΠΕ90</t>
  </si>
  <si>
    <t>ΠΕ88.05</t>
  </si>
  <si>
    <t>ΠΕ88.04</t>
  </si>
  <si>
    <t>ΠΕ88.02</t>
  </si>
  <si>
    <t>ΠΕ88.01</t>
  </si>
  <si>
    <t>ΠΕ87.01</t>
  </si>
  <si>
    <t>ΠΕ86</t>
  </si>
  <si>
    <t>ΠΕ84</t>
  </si>
  <si>
    <t>ΠΕ83</t>
  </si>
  <si>
    <t>ΠΕ82</t>
  </si>
  <si>
    <t>ΠΕ81</t>
  </si>
  <si>
    <t>ΠΕ79</t>
  </si>
  <si>
    <t xml:space="preserve">ΠΕ80 </t>
  </si>
  <si>
    <r>
      <t>ΠΕ78</t>
    </r>
    <r>
      <rPr>
        <b/>
        <sz val="8"/>
        <color indexed="8"/>
        <rFont val="Calibri"/>
        <family val="2"/>
        <charset val="161"/>
      </rPr>
      <t xml:space="preserve"> </t>
    </r>
  </si>
  <si>
    <t>ΠΕ11</t>
  </si>
  <si>
    <t>ΠΕ08</t>
  </si>
  <si>
    <t>ΠΕ07</t>
  </si>
  <si>
    <t>ΠΕ06</t>
  </si>
  <si>
    <t>ΠΕ05</t>
  </si>
  <si>
    <t>ΠΕ04</t>
  </si>
  <si>
    <t>ΠΕ04.04</t>
  </si>
  <si>
    <t>ΠΕ04.02</t>
  </si>
  <si>
    <t>ΠΕ04.01</t>
  </si>
  <si>
    <t>ΠΕ03</t>
  </si>
  <si>
    <t>ΠΕ02</t>
  </si>
  <si>
    <t>ΠΕ01</t>
  </si>
  <si>
    <t>Γ/σιο &amp; ΛΤ Παξών</t>
  </si>
  <si>
    <t>Γ/σιο Θιναλίου</t>
  </si>
  <si>
    <t>1ο ΕΠΑΛ Κ. Κορακιάνας</t>
  </si>
  <si>
    <t>Γ/σιο Αγίου Ιωάννη</t>
  </si>
  <si>
    <t>Γ/σιο Λιαπάδων</t>
  </si>
  <si>
    <t>Γ/σιο Φαιάκων</t>
  </si>
  <si>
    <t>Γ/σιο &amp; ΛΤ Κασσιόπης</t>
  </si>
  <si>
    <t>Γ/σιο Αμφιπαγιτών</t>
  </si>
  <si>
    <t>Γ/σιο Καρουσάδων</t>
  </si>
  <si>
    <t>ΓΕΛ Αγρού</t>
  </si>
  <si>
    <t>Γ/σιο Αγρού</t>
  </si>
  <si>
    <t>Γ/σιο &amp; ΛΤ Σκριπερού</t>
  </si>
  <si>
    <t>ΓΕΛ Καστελλάνων</t>
  </si>
  <si>
    <t>Γ/σιο Καστελλάνων</t>
  </si>
  <si>
    <t>Γ/σιο &amp; ΛΤ Αργυράδων</t>
  </si>
  <si>
    <t>ΓΕΛ Λευκίμμης</t>
  </si>
  <si>
    <t>Γ/σιο Λευκίμμης</t>
  </si>
  <si>
    <t>Εσπ. ΕΠΑΛ Κέρκυρας</t>
  </si>
  <si>
    <t>2ο ΕΠΑΛ Κέρκυρας</t>
  </si>
  <si>
    <t>1ο ΕΠΑΛ Κέρκυρας</t>
  </si>
  <si>
    <t>Εσπ. ΓΕΛ Κέρκυρας</t>
  </si>
  <si>
    <t>5ο ΓΕΛ Κέρκυρας</t>
  </si>
  <si>
    <t>4ο ΓΕΛ Κέρκυρας</t>
  </si>
  <si>
    <t>3ο ΓΕΛ Κέρκυρας</t>
  </si>
  <si>
    <t>2ο ΓΕΛ Κέρκυρας</t>
  </si>
  <si>
    <t>1ο ΓΕΛ Κέρκυρας</t>
  </si>
  <si>
    <t>Εσπ/Γ/σιο Κέρκυρας</t>
  </si>
  <si>
    <t>7ο Γ/σιο Κέρκυρας</t>
  </si>
  <si>
    <t>6ο Γ/σιο Κέρκυρας</t>
  </si>
  <si>
    <t>5ο Γ/σιο Κέρκυρας</t>
  </si>
  <si>
    <t>4ο Γ/σιο Κέρκυρας</t>
  </si>
  <si>
    <t>3ο Γ/σιο Κέρκυρας</t>
  </si>
  <si>
    <t>2ο Γ/σιο Κέρκυρας</t>
  </si>
  <si>
    <t>1ο Γ/σιο Κέρκυρας</t>
  </si>
  <si>
    <r>
      <rPr>
        <b/>
        <sz val="9"/>
        <color theme="0"/>
        <rFont val="Calibri"/>
        <family val="2"/>
        <charset val="161"/>
      </rPr>
      <t xml:space="preserve">………………………………………………………. </t>
    </r>
    <r>
      <rPr>
        <b/>
        <sz val="9"/>
        <rFont val="Calibri"/>
        <family val="2"/>
        <charset val="161"/>
      </rPr>
      <t>ΣΧΟΛΕΙΑ …………………</t>
    </r>
    <r>
      <rPr>
        <b/>
        <sz val="9"/>
        <color theme="0"/>
        <rFont val="Calibri"/>
        <family val="2"/>
        <charset val="161"/>
      </rPr>
      <t xml:space="preserve">………………… </t>
    </r>
    <r>
      <rPr>
        <b/>
        <sz val="9"/>
        <rFont val="Calibri"/>
        <family val="2"/>
        <charset val="161"/>
      </rPr>
      <t>ΚΛΑΔΟΙ</t>
    </r>
  </si>
  <si>
    <t>17η</t>
  </si>
  <si>
    <t>14η</t>
  </si>
  <si>
    <t>13η</t>
  </si>
  <si>
    <t>12η</t>
  </si>
  <si>
    <t>11η</t>
  </si>
  <si>
    <t>10η</t>
  </si>
  <si>
    <t>9η</t>
  </si>
  <si>
    <t>8η</t>
  </si>
  <si>
    <t>7η</t>
  </si>
  <si>
    <t>6η</t>
  </si>
  <si>
    <t>5η</t>
  </si>
  <si>
    <t>4η</t>
  </si>
  <si>
    <t>3η</t>
  </si>
  <si>
    <t>2η</t>
  </si>
  <si>
    <t>1η</t>
  </si>
  <si>
    <t>ΟΜΑΔΕΣ</t>
  </si>
  <si>
    <t>ΠΥΣΔΕ ΚΕΡΚΥΡΑΣ - Πίνακας 1 οργανικών κενών-διαπίστωσης υπεραριθμιών ανά κλάδο και σχολική μονάδα για το σχολ. Έτος 2018-2019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</si>
</sst>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161"/>
    </font>
    <font>
      <b/>
      <sz val="11"/>
      <color theme="3" tint="-0.249977111117893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theme="0"/>
      <name val="Calibri"/>
      <family val="2"/>
      <charset val="161"/>
    </font>
    <font>
      <b/>
      <u/>
      <sz val="11"/>
      <color rgb="FFC00000"/>
      <name val="Calibri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</cellStyleXfs>
  <cellXfs count="61">
    <xf numFmtId="0" fontId="0" fillId="0" borderId="0" xfId="0"/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textRotation="90"/>
    </xf>
    <xf numFmtId="0" fontId="4" fillId="3" borderId="22" xfId="0" applyFont="1" applyFill="1" applyBorder="1" applyAlignment="1">
      <alignment horizontal="center" textRotation="90"/>
    </xf>
    <xf numFmtId="0" fontId="4" fillId="4" borderId="22" xfId="0" applyFont="1" applyFill="1" applyBorder="1" applyAlignment="1">
      <alignment horizontal="center" textRotation="90"/>
    </xf>
    <xf numFmtId="0" fontId="4" fillId="4" borderId="23" xfId="0" applyFont="1" applyFill="1" applyBorder="1" applyAlignment="1">
      <alignment horizontal="center" textRotation="90"/>
    </xf>
    <xf numFmtId="0" fontId="4" fillId="4" borderId="24" xfId="0" applyFont="1" applyFill="1" applyBorder="1" applyAlignment="1">
      <alignment horizontal="center" textRotation="90"/>
    </xf>
    <xf numFmtId="0" fontId="4" fillId="3" borderId="25" xfId="0" applyFont="1" applyFill="1" applyBorder="1" applyAlignment="1">
      <alignment horizontal="center" textRotation="90"/>
    </xf>
    <xf numFmtId="0" fontId="4" fillId="3" borderId="23" xfId="0" applyFont="1" applyFill="1" applyBorder="1" applyAlignment="1">
      <alignment horizontal="center" textRotation="90"/>
    </xf>
    <xf numFmtId="0" fontId="4" fillId="3" borderId="26" xfId="0" applyFont="1" applyFill="1" applyBorder="1" applyAlignment="1">
      <alignment horizontal="center" textRotation="90"/>
    </xf>
    <xf numFmtId="0" fontId="4" fillId="3" borderId="24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</cellXfs>
  <cellStyles count="5">
    <cellStyle name="Normal 2" xfId="1"/>
    <cellStyle name="Normal 3" xfId="2"/>
    <cellStyle name="Βασικό_2 ΓΥΜΝ" xfId="3"/>
    <cellStyle name="Κανονικό" xfId="0" builtinId="0"/>
    <cellStyle name="Κανονικό 2" xfId="4"/>
  </cellStyles>
  <dxfs count="1">
    <dxf>
      <font>
        <b/>
        <i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I33"/>
  <sheetViews>
    <sheetView showZero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23" sqref="P23"/>
    </sheetView>
  </sheetViews>
  <sheetFormatPr defaultRowHeight="15"/>
  <cols>
    <col min="1" max="1" width="9.85546875" style="1" customWidth="1"/>
    <col min="2" max="6" width="4" style="1" customWidth="1"/>
    <col min="7" max="7" width="3.7109375" style="1" customWidth="1"/>
    <col min="8" max="16" width="4" style="1" customWidth="1"/>
    <col min="17" max="17" width="3.85546875" style="1" customWidth="1"/>
    <col min="18" max="18" width="3.42578125" style="1" customWidth="1"/>
    <col min="19" max="19" width="4" style="1" customWidth="1"/>
    <col min="20" max="20" width="3.85546875" style="1" customWidth="1"/>
    <col min="21" max="21" width="3.7109375" style="1" customWidth="1"/>
    <col min="22" max="26" width="4" style="1" customWidth="1"/>
    <col min="27" max="27" width="3.5703125" style="1" customWidth="1"/>
    <col min="28" max="32" width="4" style="1" customWidth="1"/>
    <col min="33" max="33" width="3.5703125" style="1" customWidth="1"/>
    <col min="34" max="35" width="4" style="1" customWidth="1"/>
    <col min="36" max="36" width="9.140625" style="1"/>
    <col min="37" max="41" width="5.28515625" style="1" customWidth="1"/>
    <col min="42" max="16384" width="9.140625" style="1"/>
  </cols>
  <sheetData>
    <row r="1" spans="1:35" ht="15.75" thickBot="1">
      <c r="A1" s="55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s="49" customFormat="1" ht="15.75" thickBot="1">
      <c r="A2" s="53" t="s">
        <v>80</v>
      </c>
      <c r="B2" s="56" t="s">
        <v>79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59" t="s">
        <v>78</v>
      </c>
      <c r="T2" s="60"/>
      <c r="U2" s="52" t="s">
        <v>77</v>
      </c>
      <c r="V2" s="59" t="s">
        <v>76</v>
      </c>
      <c r="W2" s="60"/>
      <c r="X2" s="50" t="s">
        <v>75</v>
      </c>
      <c r="Y2" s="59" t="s">
        <v>74</v>
      </c>
      <c r="Z2" s="60"/>
      <c r="AA2" s="50" t="s">
        <v>73</v>
      </c>
      <c r="AB2" s="51" t="s">
        <v>72</v>
      </c>
      <c r="AC2" s="50" t="s">
        <v>71</v>
      </c>
      <c r="AD2" s="51" t="s">
        <v>70</v>
      </c>
      <c r="AE2" s="50" t="s">
        <v>69</v>
      </c>
      <c r="AF2" s="51" t="s">
        <v>68</v>
      </c>
      <c r="AG2" s="50" t="s">
        <v>67</v>
      </c>
      <c r="AH2" s="51" t="s">
        <v>66</v>
      </c>
      <c r="AI2" s="50" t="s">
        <v>65</v>
      </c>
    </row>
    <row r="3" spans="1:35" s="39" customFormat="1" ht="93" customHeight="1" thickBot="1">
      <c r="A3" s="48" t="s">
        <v>64</v>
      </c>
      <c r="B3" s="47" t="s">
        <v>63</v>
      </c>
      <c r="C3" s="46" t="s">
        <v>62</v>
      </c>
      <c r="D3" s="46" t="s">
        <v>61</v>
      </c>
      <c r="E3" s="46" t="s">
        <v>60</v>
      </c>
      <c r="F3" s="46" t="s">
        <v>59</v>
      </c>
      <c r="G3" s="46" t="s">
        <v>58</v>
      </c>
      <c r="H3" s="46" t="s">
        <v>57</v>
      </c>
      <c r="I3" s="46" t="s">
        <v>56</v>
      </c>
      <c r="J3" s="46" t="s">
        <v>55</v>
      </c>
      <c r="K3" s="46" t="s">
        <v>54</v>
      </c>
      <c r="L3" s="46" t="s">
        <v>53</v>
      </c>
      <c r="M3" s="46" t="s">
        <v>52</v>
      </c>
      <c r="N3" s="46" t="s">
        <v>51</v>
      </c>
      <c r="O3" s="46" t="s">
        <v>50</v>
      </c>
      <c r="P3" s="46" t="s">
        <v>49</v>
      </c>
      <c r="Q3" s="46" t="s">
        <v>48</v>
      </c>
      <c r="R3" s="45" t="s">
        <v>47</v>
      </c>
      <c r="S3" s="43" t="s">
        <v>46</v>
      </c>
      <c r="T3" s="42" t="s">
        <v>45</v>
      </c>
      <c r="U3" s="44" t="s">
        <v>44</v>
      </c>
      <c r="V3" s="43" t="s">
        <v>43</v>
      </c>
      <c r="W3" s="42" t="s">
        <v>42</v>
      </c>
      <c r="X3" s="40" t="s">
        <v>41</v>
      </c>
      <c r="Y3" s="43" t="s">
        <v>40</v>
      </c>
      <c r="Z3" s="42" t="s">
        <v>39</v>
      </c>
      <c r="AA3" s="40" t="s">
        <v>38</v>
      </c>
      <c r="AB3" s="41" t="s">
        <v>37</v>
      </c>
      <c r="AC3" s="40" t="s">
        <v>36</v>
      </c>
      <c r="AD3" s="41" t="s">
        <v>35</v>
      </c>
      <c r="AE3" s="40" t="s">
        <v>34</v>
      </c>
      <c r="AF3" s="41" t="s">
        <v>33</v>
      </c>
      <c r="AG3" s="40" t="s">
        <v>32</v>
      </c>
      <c r="AH3" s="41" t="s">
        <v>31</v>
      </c>
      <c r="AI3" s="40" t="s">
        <v>30</v>
      </c>
    </row>
    <row r="4" spans="1:35" ht="15" customHeight="1">
      <c r="A4" s="38" t="s">
        <v>29</v>
      </c>
      <c r="B4" s="37">
        <v>1</v>
      </c>
      <c r="C4" s="36"/>
      <c r="D4" s="36">
        <v>1</v>
      </c>
      <c r="E4" s="36">
        <v>0</v>
      </c>
      <c r="F4" s="36"/>
      <c r="G4" s="36"/>
      <c r="H4" s="36">
        <v>2</v>
      </c>
      <c r="I4" s="36">
        <v>1</v>
      </c>
      <c r="J4" s="36">
        <v>1</v>
      </c>
      <c r="K4" s="36"/>
      <c r="L4" s="36"/>
      <c r="M4" s="36"/>
      <c r="N4" s="36"/>
      <c r="O4" s="36">
        <v>1</v>
      </c>
      <c r="P4" s="36"/>
      <c r="Q4" s="36">
        <v>3</v>
      </c>
      <c r="R4" s="35"/>
      <c r="S4" s="34"/>
      <c r="T4" s="33">
        <v>1</v>
      </c>
      <c r="U4" s="32"/>
      <c r="V4" s="31"/>
      <c r="W4" s="30">
        <v>1</v>
      </c>
      <c r="X4" s="28"/>
      <c r="Y4" s="31"/>
      <c r="Z4" s="30"/>
      <c r="AA4" s="28"/>
      <c r="AB4" s="29"/>
      <c r="AC4" s="28">
        <v>-1</v>
      </c>
      <c r="AD4" s="29"/>
      <c r="AE4" s="28"/>
      <c r="AF4" s="29"/>
      <c r="AG4" s="28">
        <v>1</v>
      </c>
      <c r="AH4" s="29"/>
      <c r="AI4" s="28">
        <v>-1</v>
      </c>
    </row>
    <row r="5" spans="1:35" ht="15" customHeight="1">
      <c r="A5" s="26" t="s">
        <v>28</v>
      </c>
      <c r="B5" s="16"/>
      <c r="C5" s="15"/>
      <c r="D5" s="15">
        <v>1</v>
      </c>
      <c r="E5" s="15">
        <v>2</v>
      </c>
      <c r="F5" s="15"/>
      <c r="G5" s="15">
        <v>-1</v>
      </c>
      <c r="H5" s="15">
        <v>1</v>
      </c>
      <c r="I5" s="15">
        <v>2</v>
      </c>
      <c r="J5" s="15">
        <v>2</v>
      </c>
      <c r="K5" s="15">
        <v>1</v>
      </c>
      <c r="L5" s="15"/>
      <c r="M5" s="15">
        <v>1</v>
      </c>
      <c r="N5" s="15">
        <v>1</v>
      </c>
      <c r="O5" s="15"/>
      <c r="P5" s="15">
        <v>2</v>
      </c>
      <c r="Q5" s="15"/>
      <c r="R5" s="14"/>
      <c r="S5" s="13"/>
      <c r="T5" s="12">
        <v>1</v>
      </c>
      <c r="U5" s="7"/>
      <c r="V5" s="13">
        <v>1</v>
      </c>
      <c r="W5" s="12"/>
      <c r="X5" s="2"/>
      <c r="Y5" s="13"/>
      <c r="Z5" s="12">
        <v>-1</v>
      </c>
      <c r="AA5" s="2">
        <v>1</v>
      </c>
      <c r="AB5" s="3">
        <v>0</v>
      </c>
      <c r="AC5" s="2">
        <v>1</v>
      </c>
      <c r="AD5" s="3"/>
      <c r="AE5" s="2"/>
      <c r="AF5" s="3">
        <v>1</v>
      </c>
      <c r="AG5" s="2"/>
      <c r="AH5" s="3">
        <v>-1</v>
      </c>
      <c r="AI5" s="2">
        <v>-2</v>
      </c>
    </row>
    <row r="6" spans="1:35" ht="15" customHeight="1">
      <c r="A6" s="26" t="s">
        <v>27</v>
      </c>
      <c r="B6" s="16"/>
      <c r="C6" s="15"/>
      <c r="D6" s="15"/>
      <c r="E6" s="15"/>
      <c r="F6" s="15">
        <v>-1</v>
      </c>
      <c r="G6" s="15"/>
      <c r="H6" s="15"/>
      <c r="I6" s="15"/>
      <c r="J6" s="15"/>
      <c r="K6" s="15">
        <v>-1</v>
      </c>
      <c r="L6" s="15"/>
      <c r="M6" s="15">
        <v>1</v>
      </c>
      <c r="N6" s="15"/>
      <c r="O6" s="15">
        <v>1</v>
      </c>
      <c r="P6" s="15">
        <v>1</v>
      </c>
      <c r="Q6" s="15">
        <v>2</v>
      </c>
      <c r="R6" s="14"/>
      <c r="S6" s="13">
        <v>1</v>
      </c>
      <c r="T6" s="12"/>
      <c r="U6" s="7">
        <v>-1</v>
      </c>
      <c r="V6" s="13"/>
      <c r="W6" s="12"/>
      <c r="X6" s="2"/>
      <c r="Y6" s="13"/>
      <c r="Z6" s="12">
        <v>-1</v>
      </c>
      <c r="AA6" s="2"/>
      <c r="AB6" s="3"/>
      <c r="AC6" s="2"/>
      <c r="AD6" s="3"/>
      <c r="AE6" s="2"/>
      <c r="AF6" s="3">
        <v>1</v>
      </c>
      <c r="AG6" s="2">
        <v>1</v>
      </c>
      <c r="AH6" s="3"/>
      <c r="AI6" s="2">
        <v>-2</v>
      </c>
    </row>
    <row r="7" spans="1:35" ht="15" customHeight="1">
      <c r="A7" s="26" t="s">
        <v>26</v>
      </c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4"/>
      <c r="S7" s="13"/>
      <c r="T7" s="12"/>
      <c r="U7" s="7">
        <v>-1</v>
      </c>
      <c r="V7" s="13"/>
      <c r="W7" s="12"/>
      <c r="X7" s="2"/>
      <c r="Y7" s="13"/>
      <c r="Z7" s="12"/>
      <c r="AA7" s="2">
        <v>-1</v>
      </c>
      <c r="AB7" s="3"/>
      <c r="AC7" s="2">
        <v>-1</v>
      </c>
      <c r="AD7" s="3"/>
      <c r="AE7" s="2">
        <v>-1</v>
      </c>
      <c r="AF7" s="3"/>
      <c r="AG7" s="2"/>
      <c r="AH7" s="3"/>
      <c r="AI7" s="2"/>
    </row>
    <row r="8" spans="1:35" ht="15" customHeight="1">
      <c r="A8" s="26" t="s">
        <v>25</v>
      </c>
      <c r="B8" s="16"/>
      <c r="C8" s="15">
        <v>-1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4"/>
      <c r="S8" s="13"/>
      <c r="T8" s="12"/>
      <c r="U8" s="7"/>
      <c r="V8" s="13"/>
      <c r="W8" s="12"/>
      <c r="X8" s="2">
        <v>-1</v>
      </c>
      <c r="Y8" s="13"/>
      <c r="Z8" s="12"/>
      <c r="AA8" s="2"/>
      <c r="AB8" s="3"/>
      <c r="AC8" s="2">
        <v>-1</v>
      </c>
      <c r="AD8" s="3"/>
      <c r="AE8" s="2"/>
      <c r="AF8" s="3"/>
      <c r="AG8" s="2"/>
      <c r="AH8" s="3"/>
      <c r="AI8" s="2"/>
    </row>
    <row r="9" spans="1:35" ht="15" customHeight="1">
      <c r="A9" s="26" t="s">
        <v>24</v>
      </c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>
        <v>-1</v>
      </c>
      <c r="N9" s="15"/>
      <c r="O9" s="15"/>
      <c r="P9" s="15"/>
      <c r="Q9" s="15"/>
      <c r="R9" s="14"/>
      <c r="S9" s="13"/>
      <c r="T9" s="12"/>
      <c r="U9" s="7">
        <v>-1</v>
      </c>
      <c r="V9" s="13"/>
      <c r="W9" s="12">
        <v>-1</v>
      </c>
      <c r="X9" s="2">
        <v>-1</v>
      </c>
      <c r="Y9" s="13"/>
      <c r="Z9" s="12"/>
      <c r="AA9" s="2"/>
      <c r="AB9" s="3"/>
      <c r="AC9" s="2">
        <v>-1</v>
      </c>
      <c r="AD9" s="3"/>
      <c r="AE9" s="2"/>
      <c r="AF9" s="3"/>
      <c r="AG9" s="2"/>
      <c r="AH9" s="3"/>
      <c r="AI9" s="2">
        <v>-1</v>
      </c>
    </row>
    <row r="10" spans="1:35" ht="15" customHeight="1">
      <c r="A10" s="27" t="s">
        <v>23</v>
      </c>
      <c r="B10" s="16"/>
      <c r="C10" s="15"/>
      <c r="D10" s="15"/>
      <c r="E10" s="15">
        <v>1</v>
      </c>
      <c r="F10" s="15"/>
      <c r="G10" s="15"/>
      <c r="H10" s="15">
        <v>1</v>
      </c>
      <c r="I10" s="15"/>
      <c r="J10" s="15">
        <v>1</v>
      </c>
      <c r="K10" s="15"/>
      <c r="L10" s="15"/>
      <c r="M10" s="15"/>
      <c r="N10" s="15"/>
      <c r="O10" s="15">
        <v>2</v>
      </c>
      <c r="P10" s="15">
        <v>2</v>
      </c>
      <c r="Q10" s="15">
        <v>1</v>
      </c>
      <c r="R10" s="14"/>
      <c r="S10" s="13">
        <v>1</v>
      </c>
      <c r="T10" s="12"/>
      <c r="U10" s="7"/>
      <c r="V10" s="13"/>
      <c r="W10" s="12"/>
      <c r="X10" s="2"/>
      <c r="Y10" s="13"/>
      <c r="Z10" s="12"/>
      <c r="AA10" s="2"/>
      <c r="AB10" s="3"/>
      <c r="AC10" s="2"/>
      <c r="AD10" s="3"/>
      <c r="AE10" s="2"/>
      <c r="AF10" s="3"/>
      <c r="AG10" s="2"/>
      <c r="AH10" s="3"/>
      <c r="AI10" s="2"/>
    </row>
    <row r="11" spans="1:35" ht="15" customHeight="1">
      <c r="A11" s="26" t="s">
        <v>22</v>
      </c>
      <c r="B11" s="16">
        <v>1</v>
      </c>
      <c r="C11" s="15"/>
      <c r="D11" s="15">
        <v>1</v>
      </c>
      <c r="E11" s="15">
        <v>1</v>
      </c>
      <c r="F11" s="15">
        <v>1</v>
      </c>
      <c r="G11" s="15">
        <v>1</v>
      </c>
      <c r="H11" s="15"/>
      <c r="I11" s="15"/>
      <c r="J11" s="15"/>
      <c r="K11" s="15">
        <v>1</v>
      </c>
      <c r="L11" s="15">
        <v>-1</v>
      </c>
      <c r="M11" s="15">
        <v>1</v>
      </c>
      <c r="N11" s="15">
        <v>1</v>
      </c>
      <c r="O11" s="15"/>
      <c r="P11" s="15"/>
      <c r="Q11" s="15">
        <v>1</v>
      </c>
      <c r="R11" s="14">
        <v>1</v>
      </c>
      <c r="S11" s="13">
        <v>1</v>
      </c>
      <c r="T11" s="12">
        <v>1</v>
      </c>
      <c r="U11" s="7">
        <v>1</v>
      </c>
      <c r="V11" s="13">
        <v>1</v>
      </c>
      <c r="W11" s="12">
        <v>1</v>
      </c>
      <c r="X11" s="2">
        <v>1</v>
      </c>
      <c r="Y11" s="13">
        <v>2</v>
      </c>
      <c r="Z11" s="12">
        <v>1</v>
      </c>
      <c r="AA11" s="2">
        <v>1</v>
      </c>
      <c r="AB11" s="3">
        <v>1</v>
      </c>
      <c r="AC11" s="2">
        <v>1</v>
      </c>
      <c r="AD11" s="3">
        <v>1</v>
      </c>
      <c r="AE11" s="2">
        <v>1</v>
      </c>
      <c r="AF11" s="3">
        <v>2</v>
      </c>
      <c r="AG11" s="2"/>
      <c r="AH11" s="3">
        <v>1</v>
      </c>
      <c r="AI11" s="2">
        <v>-1</v>
      </c>
    </row>
    <row r="12" spans="1:35" ht="15" customHeight="1">
      <c r="A12" s="26" t="s">
        <v>21</v>
      </c>
      <c r="B12" s="16"/>
      <c r="C12" s="15"/>
      <c r="D12" s="15"/>
      <c r="E12" s="15">
        <v>2</v>
      </c>
      <c r="F12" s="15"/>
      <c r="G12" s="15">
        <v>2</v>
      </c>
      <c r="H12" s="15">
        <v>1</v>
      </c>
      <c r="I12" s="15">
        <v>0</v>
      </c>
      <c r="J12" s="15">
        <v>2</v>
      </c>
      <c r="K12" s="15">
        <v>1</v>
      </c>
      <c r="L12" s="15">
        <v>2</v>
      </c>
      <c r="M12" s="15"/>
      <c r="N12" s="15">
        <v>1</v>
      </c>
      <c r="O12" s="15"/>
      <c r="P12" s="15">
        <v>1</v>
      </c>
      <c r="Q12" s="15">
        <v>1</v>
      </c>
      <c r="R12" s="14"/>
      <c r="S12" s="13">
        <v>2</v>
      </c>
      <c r="T12" s="12">
        <v>2</v>
      </c>
      <c r="U12" s="7">
        <v>2</v>
      </c>
      <c r="V12" s="13"/>
      <c r="W12" s="12">
        <v>1</v>
      </c>
      <c r="X12" s="2"/>
      <c r="Y12" s="13">
        <v>1</v>
      </c>
      <c r="Z12" s="12">
        <v>1</v>
      </c>
      <c r="AA12" s="2">
        <v>1</v>
      </c>
      <c r="AB12" s="3"/>
      <c r="AC12" s="2"/>
      <c r="AD12" s="3"/>
      <c r="AE12" s="2">
        <v>1</v>
      </c>
      <c r="AF12" s="3">
        <v>1</v>
      </c>
      <c r="AG12" s="2">
        <v>2</v>
      </c>
      <c r="AH12" s="3">
        <v>2</v>
      </c>
      <c r="AI12" s="2"/>
    </row>
    <row r="13" spans="1:35" ht="15" customHeight="1">
      <c r="A13" s="26" t="s">
        <v>20</v>
      </c>
      <c r="B13" s="16"/>
      <c r="C13" s="15"/>
      <c r="D13" s="15"/>
      <c r="E13" s="15">
        <v>1</v>
      </c>
      <c r="F13" s="15"/>
      <c r="G13" s="15"/>
      <c r="H13" s="15">
        <v>1</v>
      </c>
      <c r="I13" s="15"/>
      <c r="J13" s="15"/>
      <c r="K13" s="15">
        <v>1</v>
      </c>
      <c r="L13" s="15"/>
      <c r="M13" s="15">
        <v>1</v>
      </c>
      <c r="N13" s="15"/>
      <c r="O13" s="15"/>
      <c r="P13" s="15"/>
      <c r="Q13" s="15"/>
      <c r="R13" s="14"/>
      <c r="S13" s="13">
        <v>1</v>
      </c>
      <c r="T13" s="12">
        <v>0</v>
      </c>
      <c r="U13" s="7">
        <v>-1</v>
      </c>
      <c r="V13" s="13"/>
      <c r="W13" s="12"/>
      <c r="X13" s="2"/>
      <c r="Y13" s="13">
        <v>1</v>
      </c>
      <c r="Z13" s="12"/>
      <c r="AA13" s="2"/>
      <c r="AB13" s="3">
        <v>1</v>
      </c>
      <c r="AC13" s="2">
        <v>-1</v>
      </c>
      <c r="AD13" s="3">
        <v>1</v>
      </c>
      <c r="AE13" s="2">
        <v>1</v>
      </c>
      <c r="AF13" s="3">
        <v>1</v>
      </c>
      <c r="AG13" s="2"/>
      <c r="AH13" s="3">
        <v>1</v>
      </c>
      <c r="AI13" s="2"/>
    </row>
    <row r="14" spans="1:35" ht="15" customHeight="1">
      <c r="A14" s="26" t="s">
        <v>19</v>
      </c>
      <c r="B14" s="16"/>
      <c r="C14" s="15"/>
      <c r="D14" s="15">
        <v>1</v>
      </c>
      <c r="E14" s="15">
        <v>1</v>
      </c>
      <c r="F14" s="15">
        <v>1</v>
      </c>
      <c r="G14" s="15">
        <v>1</v>
      </c>
      <c r="H14" s="15">
        <v>-1</v>
      </c>
      <c r="I14" s="15"/>
      <c r="J14" s="15">
        <v>0</v>
      </c>
      <c r="K14" s="15">
        <v>1</v>
      </c>
      <c r="L14" s="15">
        <v>0</v>
      </c>
      <c r="M14" s="15">
        <v>0</v>
      </c>
      <c r="N14" s="15"/>
      <c r="O14" s="15">
        <v>0</v>
      </c>
      <c r="P14" s="15">
        <v>1</v>
      </c>
      <c r="Q14" s="15"/>
      <c r="R14" s="14"/>
      <c r="S14" s="13"/>
      <c r="T14" s="12">
        <v>0</v>
      </c>
      <c r="U14" s="7"/>
      <c r="V14" s="13">
        <v>1</v>
      </c>
      <c r="W14" s="12">
        <v>0</v>
      </c>
      <c r="X14" s="2"/>
      <c r="Y14" s="13"/>
      <c r="Z14" s="12">
        <v>0</v>
      </c>
      <c r="AA14" s="2"/>
      <c r="AB14" s="3"/>
      <c r="AC14" s="2"/>
      <c r="AD14" s="3"/>
      <c r="AE14" s="2"/>
      <c r="AF14" s="3"/>
      <c r="AG14" s="2"/>
      <c r="AH14" s="3"/>
      <c r="AI14" s="2"/>
    </row>
    <row r="15" spans="1:35" ht="15" customHeight="1">
      <c r="A15" s="26" t="s">
        <v>18</v>
      </c>
      <c r="B15" s="16">
        <v>2</v>
      </c>
      <c r="C15" s="15"/>
      <c r="D15" s="15">
        <v>2</v>
      </c>
      <c r="E15" s="15">
        <v>3</v>
      </c>
      <c r="F15" s="15">
        <v>1</v>
      </c>
      <c r="G15" s="15">
        <v>2</v>
      </c>
      <c r="H15" s="15">
        <v>1</v>
      </c>
      <c r="I15" s="15"/>
      <c r="J15" s="15">
        <v>5</v>
      </c>
      <c r="K15" s="15">
        <v>2</v>
      </c>
      <c r="L15" s="15">
        <v>1</v>
      </c>
      <c r="M15" s="15">
        <v>2</v>
      </c>
      <c r="N15" s="15">
        <v>2</v>
      </c>
      <c r="O15" s="15"/>
      <c r="P15" s="15">
        <v>3</v>
      </c>
      <c r="Q15" s="15"/>
      <c r="R15" s="14"/>
      <c r="S15" s="13"/>
      <c r="T15" s="12">
        <v>1</v>
      </c>
      <c r="U15" s="7">
        <v>3</v>
      </c>
      <c r="V15" s="13">
        <v>1</v>
      </c>
      <c r="W15" s="12">
        <v>1</v>
      </c>
      <c r="X15" s="2">
        <v>2</v>
      </c>
      <c r="Y15" s="13">
        <v>2</v>
      </c>
      <c r="Z15" s="12"/>
      <c r="AA15" s="2">
        <v>4</v>
      </c>
      <c r="AB15" s="3"/>
      <c r="AC15" s="2">
        <v>2</v>
      </c>
      <c r="AD15" s="3">
        <v>3</v>
      </c>
      <c r="AE15" s="2">
        <v>1</v>
      </c>
      <c r="AF15" s="3">
        <v>3</v>
      </c>
      <c r="AG15" s="2">
        <v>1</v>
      </c>
      <c r="AH15" s="3"/>
      <c r="AI15" s="2">
        <v>1</v>
      </c>
    </row>
    <row r="16" spans="1:35" ht="15" customHeight="1">
      <c r="A16" s="26" t="s">
        <v>17</v>
      </c>
      <c r="B16" s="16">
        <v>1</v>
      </c>
      <c r="C16" s="15"/>
      <c r="D16" s="15">
        <v>1</v>
      </c>
      <c r="E16" s="15"/>
      <c r="F16" s="15"/>
      <c r="G16" s="15"/>
      <c r="H16" s="15"/>
      <c r="I16" s="15"/>
      <c r="J16" s="15">
        <v>1</v>
      </c>
      <c r="K16" s="15"/>
      <c r="L16" s="15"/>
      <c r="M16" s="15"/>
      <c r="N16" s="15"/>
      <c r="O16" s="15"/>
      <c r="P16" s="15"/>
      <c r="Q16" s="15"/>
      <c r="R16" s="14"/>
      <c r="S16" s="13"/>
      <c r="T16" s="12"/>
      <c r="U16" s="7"/>
      <c r="V16" s="13"/>
      <c r="W16" s="12"/>
      <c r="X16" s="2"/>
      <c r="Y16" s="13"/>
      <c r="Z16" s="12"/>
      <c r="AA16" s="2"/>
      <c r="AB16" s="3"/>
      <c r="AC16" s="2"/>
      <c r="AD16" s="3"/>
      <c r="AE16" s="2"/>
      <c r="AF16" s="3"/>
      <c r="AG16" s="2"/>
      <c r="AH16" s="3"/>
      <c r="AI16" s="2"/>
    </row>
    <row r="17" spans="1:35" ht="15" customHeight="1">
      <c r="A17" s="26" t="s">
        <v>16</v>
      </c>
      <c r="B17" s="16"/>
      <c r="C17" s="15">
        <v>1</v>
      </c>
      <c r="D17" s="15">
        <v>1</v>
      </c>
      <c r="E17" s="15"/>
      <c r="F17" s="15">
        <v>1</v>
      </c>
      <c r="G17" s="15">
        <v>1</v>
      </c>
      <c r="H17" s="15">
        <v>1</v>
      </c>
      <c r="I17" s="15"/>
      <c r="J17" s="15"/>
      <c r="K17" s="15"/>
      <c r="L17" s="15">
        <v>0</v>
      </c>
      <c r="M17" s="15"/>
      <c r="N17" s="15">
        <v>1</v>
      </c>
      <c r="O17" s="15"/>
      <c r="P17" s="15">
        <v>1</v>
      </c>
      <c r="Q17" s="15"/>
      <c r="R17" s="14"/>
      <c r="S17" s="13"/>
      <c r="T17" s="12"/>
      <c r="U17" s="7"/>
      <c r="V17" s="13">
        <v>1</v>
      </c>
      <c r="W17" s="12"/>
      <c r="X17" s="2"/>
      <c r="Y17" s="13">
        <v>1</v>
      </c>
      <c r="Z17" s="12">
        <v>1</v>
      </c>
      <c r="AA17" s="2"/>
      <c r="AB17" s="3"/>
      <c r="AC17" s="2"/>
      <c r="AD17" s="3"/>
      <c r="AE17" s="2"/>
      <c r="AF17" s="3"/>
      <c r="AG17" s="2"/>
      <c r="AH17" s="3"/>
      <c r="AI17" s="2"/>
    </row>
    <row r="18" spans="1:35" ht="15" customHeight="1">
      <c r="A18" s="26" t="s">
        <v>15</v>
      </c>
      <c r="B18" s="16"/>
      <c r="C18" s="15"/>
      <c r="D18" s="15">
        <v>1</v>
      </c>
      <c r="E18" s="15">
        <v>1</v>
      </c>
      <c r="F18" s="15">
        <v>1</v>
      </c>
      <c r="G18" s="15"/>
      <c r="H18" s="15"/>
      <c r="I18" s="15">
        <v>0</v>
      </c>
      <c r="J18" s="15"/>
      <c r="K18" s="15"/>
      <c r="L18" s="15">
        <v>0</v>
      </c>
      <c r="M18" s="15">
        <v>0</v>
      </c>
      <c r="N18" s="15">
        <v>0</v>
      </c>
      <c r="O18" s="15">
        <v>0</v>
      </c>
      <c r="P18" s="15"/>
      <c r="Q18" s="15"/>
      <c r="R18" s="14"/>
      <c r="S18" s="13">
        <v>2</v>
      </c>
      <c r="T18" s="12">
        <v>0</v>
      </c>
      <c r="U18" s="7"/>
      <c r="V18" s="13"/>
      <c r="W18" s="12">
        <v>0</v>
      </c>
      <c r="X18" s="2">
        <v>1</v>
      </c>
      <c r="Y18" s="13">
        <v>1</v>
      </c>
      <c r="Z18" s="12">
        <v>0</v>
      </c>
      <c r="AA18" s="2"/>
      <c r="AB18" s="3">
        <v>1</v>
      </c>
      <c r="AC18" s="2">
        <v>1</v>
      </c>
      <c r="AD18" s="3">
        <v>1</v>
      </c>
      <c r="AE18" s="2"/>
      <c r="AF18" s="3">
        <v>1</v>
      </c>
      <c r="AG18" s="2"/>
      <c r="AH18" s="3">
        <v>1</v>
      </c>
      <c r="AI18" s="2"/>
    </row>
    <row r="19" spans="1:35" ht="15" customHeight="1">
      <c r="A19" s="17" t="s">
        <v>14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v>2</v>
      </c>
      <c r="Q19" s="15"/>
      <c r="R19" s="14"/>
      <c r="S19" s="13"/>
      <c r="T19" s="12"/>
      <c r="U19" s="7"/>
      <c r="V19" s="13"/>
      <c r="W19" s="12"/>
      <c r="X19" s="2"/>
      <c r="Y19" s="13">
        <v>1</v>
      </c>
      <c r="Z19" s="12"/>
      <c r="AA19" s="2"/>
      <c r="AB19" s="3">
        <v>1</v>
      </c>
      <c r="AC19" s="2"/>
      <c r="AD19" s="3">
        <v>1</v>
      </c>
      <c r="AE19" s="2"/>
      <c r="AF19" s="3"/>
      <c r="AG19" s="2"/>
      <c r="AH19" s="3"/>
      <c r="AI19" s="2"/>
    </row>
    <row r="20" spans="1:35" ht="15" customHeight="1">
      <c r="A20" s="17" t="s">
        <v>13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v>-2</v>
      </c>
      <c r="Q20" s="15"/>
      <c r="R20" s="14"/>
      <c r="S20" s="13"/>
      <c r="T20" s="12"/>
      <c r="U20" s="7"/>
      <c r="V20" s="13"/>
      <c r="W20" s="12"/>
      <c r="X20" s="2"/>
      <c r="Y20" s="13"/>
      <c r="Z20" s="12"/>
      <c r="AA20" s="2"/>
      <c r="AB20" s="3"/>
      <c r="AC20" s="2"/>
      <c r="AD20" s="3"/>
      <c r="AE20" s="2"/>
      <c r="AF20" s="3"/>
      <c r="AG20" s="2"/>
      <c r="AH20" s="3"/>
      <c r="AI20" s="2"/>
    </row>
    <row r="21" spans="1:35" ht="15" customHeight="1">
      <c r="A21" s="17" t="s">
        <v>12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1</v>
      </c>
      <c r="Q21" s="15"/>
      <c r="R21" s="14"/>
      <c r="S21" s="13"/>
      <c r="T21" s="12"/>
      <c r="U21" s="7"/>
      <c r="V21" s="13"/>
      <c r="W21" s="12"/>
      <c r="X21" s="2"/>
      <c r="Y21" s="13"/>
      <c r="Z21" s="12"/>
      <c r="AA21" s="2"/>
      <c r="AB21" s="3"/>
      <c r="AC21" s="2"/>
      <c r="AD21" s="3"/>
      <c r="AE21" s="2"/>
      <c r="AF21" s="3">
        <v>1</v>
      </c>
      <c r="AG21" s="2"/>
      <c r="AH21" s="3"/>
      <c r="AI21" s="2"/>
    </row>
    <row r="22" spans="1:35" ht="15" customHeight="1">
      <c r="A22" s="17" t="s">
        <v>11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2</v>
      </c>
      <c r="Q22" s="15"/>
      <c r="R22" s="14"/>
      <c r="S22" s="13"/>
      <c r="T22" s="12"/>
      <c r="U22" s="7"/>
      <c r="V22" s="13"/>
      <c r="W22" s="12"/>
      <c r="X22" s="2"/>
      <c r="Y22" s="13"/>
      <c r="Z22" s="12"/>
      <c r="AA22" s="2"/>
      <c r="AB22" s="3"/>
      <c r="AC22" s="2"/>
      <c r="AD22" s="3"/>
      <c r="AE22" s="2"/>
      <c r="AF22" s="3"/>
      <c r="AG22" s="2"/>
      <c r="AH22" s="3">
        <v>1</v>
      </c>
      <c r="AI22" s="2"/>
    </row>
    <row r="23" spans="1:35" ht="15" customHeight="1">
      <c r="A23" s="17" t="s">
        <v>10</v>
      </c>
      <c r="B23" s="25">
        <v>2</v>
      </c>
      <c r="C23" s="24">
        <v>3</v>
      </c>
      <c r="D23" s="24">
        <v>1</v>
      </c>
      <c r="E23" s="24">
        <v>1</v>
      </c>
      <c r="F23" s="24">
        <v>1</v>
      </c>
      <c r="G23" s="24">
        <v>1</v>
      </c>
      <c r="H23" s="24">
        <v>1</v>
      </c>
      <c r="I23" s="24"/>
      <c r="J23" s="24"/>
      <c r="K23" s="24">
        <v>1</v>
      </c>
      <c r="L23" s="24">
        <v>2</v>
      </c>
      <c r="M23" s="24">
        <v>1</v>
      </c>
      <c r="N23" s="24">
        <v>1</v>
      </c>
      <c r="O23" s="24"/>
      <c r="P23" s="24">
        <v>4</v>
      </c>
      <c r="Q23" s="24">
        <v>5</v>
      </c>
      <c r="R23" s="23"/>
      <c r="S23" s="21"/>
      <c r="T23" s="20">
        <v>1</v>
      </c>
      <c r="U23" s="22"/>
      <c r="V23" s="21"/>
      <c r="W23" s="20">
        <v>2</v>
      </c>
      <c r="X23" s="18"/>
      <c r="Y23" s="21"/>
      <c r="Z23" s="20"/>
      <c r="AA23" s="18">
        <v>1</v>
      </c>
      <c r="AB23" s="19"/>
      <c r="AC23" s="18"/>
      <c r="AD23" s="19"/>
      <c r="AE23" s="18">
        <v>1</v>
      </c>
      <c r="AF23" s="19">
        <v>1</v>
      </c>
      <c r="AG23" s="18"/>
      <c r="AH23" s="19"/>
      <c r="AI23" s="18">
        <v>1</v>
      </c>
    </row>
    <row r="24" spans="1:35" ht="15" customHeight="1">
      <c r="A24" s="17" t="s">
        <v>9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>
        <v>-1</v>
      </c>
      <c r="R24" s="14"/>
      <c r="S24" s="13"/>
      <c r="T24" s="12"/>
      <c r="U24" s="7"/>
      <c r="V24" s="13"/>
      <c r="W24" s="12"/>
      <c r="X24" s="2"/>
      <c r="Y24" s="13"/>
      <c r="Z24" s="12"/>
      <c r="AA24" s="2"/>
      <c r="AB24" s="3"/>
      <c r="AC24" s="2"/>
      <c r="AD24" s="3"/>
      <c r="AE24" s="2"/>
      <c r="AF24" s="3"/>
      <c r="AG24" s="2"/>
      <c r="AH24" s="3"/>
      <c r="AI24" s="2"/>
    </row>
    <row r="25" spans="1:35" ht="15" customHeight="1">
      <c r="A25" s="17" t="s">
        <v>8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-1</v>
      </c>
      <c r="R25" s="14"/>
      <c r="S25" s="13"/>
      <c r="T25" s="12"/>
      <c r="U25" s="7"/>
      <c r="V25" s="13"/>
      <c r="W25" s="12"/>
      <c r="X25" s="2"/>
      <c r="Y25" s="13"/>
      <c r="Z25" s="12"/>
      <c r="AA25" s="2"/>
      <c r="AB25" s="3"/>
      <c r="AC25" s="2"/>
      <c r="AD25" s="3"/>
      <c r="AE25" s="2"/>
      <c r="AF25" s="3"/>
      <c r="AG25" s="2">
        <v>-1</v>
      </c>
      <c r="AH25" s="3"/>
      <c r="AI25" s="2"/>
    </row>
    <row r="26" spans="1:35" ht="15" customHeight="1">
      <c r="A26" s="17" t="s">
        <v>7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>
        <v>-1</v>
      </c>
      <c r="R26" s="14"/>
      <c r="S26" s="13"/>
      <c r="T26" s="12"/>
      <c r="U26" s="7"/>
      <c r="V26" s="13"/>
      <c r="W26" s="12"/>
      <c r="X26" s="2"/>
      <c r="Y26" s="13"/>
      <c r="Z26" s="12"/>
      <c r="AA26" s="2"/>
      <c r="AB26" s="3"/>
      <c r="AC26" s="2"/>
      <c r="AD26" s="3"/>
      <c r="AE26" s="2"/>
      <c r="AF26" s="3"/>
      <c r="AG26" s="2"/>
      <c r="AH26" s="3"/>
      <c r="AI26" s="2"/>
    </row>
    <row r="27" spans="1:35" ht="15" customHeight="1">
      <c r="A27" s="17" t="s">
        <v>6</v>
      </c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-1</v>
      </c>
      <c r="R27" s="14"/>
      <c r="S27" s="13"/>
      <c r="T27" s="12"/>
      <c r="U27" s="7"/>
      <c r="V27" s="13"/>
      <c r="W27" s="12"/>
      <c r="X27" s="2"/>
      <c r="Y27" s="13"/>
      <c r="Z27" s="12"/>
      <c r="AA27" s="2"/>
      <c r="AB27" s="3"/>
      <c r="AC27" s="2"/>
      <c r="AD27" s="3"/>
      <c r="AE27" s="2"/>
      <c r="AF27" s="3"/>
      <c r="AG27" s="2"/>
      <c r="AH27" s="3"/>
      <c r="AI27" s="2"/>
    </row>
    <row r="28" spans="1:35" ht="15" customHeight="1">
      <c r="A28" s="17" t="s">
        <v>5</v>
      </c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4"/>
      <c r="S28" s="13"/>
      <c r="T28" s="12"/>
      <c r="U28" s="7"/>
      <c r="V28" s="13"/>
      <c r="W28" s="12"/>
      <c r="X28" s="2"/>
      <c r="Y28" s="13"/>
      <c r="Z28" s="12"/>
      <c r="AA28" s="2"/>
      <c r="AB28" s="3"/>
      <c r="AC28" s="2"/>
      <c r="AD28" s="3"/>
      <c r="AE28" s="2"/>
      <c r="AF28" s="3"/>
      <c r="AG28" s="2">
        <v>-1</v>
      </c>
      <c r="AH28" s="3"/>
      <c r="AI28" s="2"/>
    </row>
    <row r="29" spans="1:35" ht="15" customHeight="1">
      <c r="A29" s="17" t="s">
        <v>4</v>
      </c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>
        <v>-2</v>
      </c>
      <c r="Q29" s="15"/>
      <c r="R29" s="14"/>
      <c r="S29" s="13"/>
      <c r="T29" s="12"/>
      <c r="U29" s="7"/>
      <c r="V29" s="13"/>
      <c r="W29" s="12"/>
      <c r="X29" s="2"/>
      <c r="Y29" s="13"/>
      <c r="Z29" s="12"/>
      <c r="AA29" s="2"/>
      <c r="AB29" s="3"/>
      <c r="AC29" s="2"/>
      <c r="AD29" s="3"/>
      <c r="AE29" s="2"/>
      <c r="AF29" s="3"/>
      <c r="AG29" s="2"/>
      <c r="AH29" s="3"/>
      <c r="AI29" s="2"/>
    </row>
    <row r="30" spans="1:35" ht="15" customHeight="1">
      <c r="A30" s="17" t="s">
        <v>3</v>
      </c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4">
        <v>-1</v>
      </c>
      <c r="S30" s="13"/>
      <c r="T30" s="12"/>
      <c r="U30" s="7"/>
      <c r="V30" s="13"/>
      <c r="W30" s="12"/>
      <c r="X30" s="2"/>
      <c r="Y30" s="13"/>
      <c r="Z30" s="12"/>
      <c r="AA30" s="2"/>
      <c r="AB30" s="3"/>
      <c r="AC30" s="2"/>
      <c r="AD30" s="3"/>
      <c r="AE30" s="2"/>
      <c r="AF30" s="3"/>
      <c r="AG30" s="2"/>
      <c r="AH30" s="3"/>
      <c r="AI30" s="2"/>
    </row>
    <row r="31" spans="1:35" ht="15" customHeight="1">
      <c r="A31" s="17" t="s">
        <v>2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4">
        <v>-1</v>
      </c>
      <c r="S31" s="13"/>
      <c r="T31" s="12"/>
      <c r="U31" s="7"/>
      <c r="V31" s="13"/>
      <c r="W31" s="12"/>
      <c r="X31" s="2"/>
      <c r="Y31" s="13"/>
      <c r="Z31" s="12"/>
      <c r="AA31" s="2"/>
      <c r="AB31" s="3"/>
      <c r="AC31" s="2"/>
      <c r="AD31" s="3"/>
      <c r="AE31" s="2"/>
      <c r="AF31" s="3"/>
      <c r="AG31" s="2"/>
      <c r="AH31" s="3"/>
      <c r="AI31" s="2"/>
    </row>
    <row r="32" spans="1:35" ht="15.75" thickBot="1">
      <c r="A32" s="11" t="s">
        <v>1</v>
      </c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-1</v>
      </c>
      <c r="Q32" s="9"/>
      <c r="R32" s="8">
        <v>-1</v>
      </c>
      <c r="S32" s="5"/>
      <c r="T32" s="4"/>
      <c r="U32" s="7"/>
      <c r="V32" s="5"/>
      <c r="W32" s="4"/>
      <c r="X32" s="6"/>
      <c r="Y32" s="5"/>
      <c r="Z32" s="4"/>
      <c r="AA32" s="2"/>
      <c r="AB32" s="3"/>
      <c r="AC32" s="2"/>
      <c r="AD32" s="3"/>
      <c r="AE32" s="2"/>
      <c r="AF32" s="3"/>
      <c r="AG32" s="2"/>
      <c r="AH32" s="3"/>
      <c r="AI32" s="2"/>
    </row>
    <row r="33" spans="1:35">
      <c r="A33" s="54" t="s">
        <v>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</sheetData>
  <mergeCells count="6">
    <mergeCell ref="A33:AI33"/>
    <mergeCell ref="A1:AI1"/>
    <mergeCell ref="B2:R2"/>
    <mergeCell ref="S2:T2"/>
    <mergeCell ref="V2:W2"/>
    <mergeCell ref="Y2:Z2"/>
  </mergeCells>
  <conditionalFormatting sqref="B4:AI32">
    <cfRule type="cellIs" dxfId="0" priority="1" operator="lessThan">
      <formula>0</formula>
    </cfRule>
  </conditionalFormatting>
  <pageMargins left="0.16" right="0.16" top="0.22" bottom="0.19" header="0.22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Κενά-Υπεραριθμίες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Belerhas</dc:creator>
  <cp:lastModifiedBy>KOUSKI</cp:lastModifiedBy>
  <dcterms:created xsi:type="dcterms:W3CDTF">2018-06-08T05:21:00Z</dcterms:created>
  <dcterms:modified xsi:type="dcterms:W3CDTF">2018-06-09T11:02:12Z</dcterms:modified>
</cp:coreProperties>
</file>