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B8" i="1" l="1"/>
</calcChain>
</file>

<file path=xl/comments1.xml><?xml version="1.0" encoding="utf-8"?>
<comments xmlns="http://schemas.openxmlformats.org/spreadsheetml/2006/main">
  <authors>
    <author/>
  </authors>
  <commentList>
    <comment ref="H2" authorId="0">
      <text>
        <r>
          <rPr>
            <sz val="11"/>
            <color rgb="FF000000"/>
            <rFont val="Calibri"/>
          </rPr>
          <t xml:space="preserve">                                                       ΔΡΑΣΤΗΡΙΟΤΗΤΑ
Παρακάτω σας δίνονται  3 διαφορετικά γραφήματα που δείχνουν τις προτιμήσεις των μαθητών ενός 4/θέσιου Δημοτικού Σχολείου για δεκατιανό. Παρατηρήστε τα και, αφού συζητήσετε με την ομάδα σας, απαντήστε στις παρακάτω ερωτήσεις: 
- Σε ποιο γράφημα φαίνονται πιο αναλυτικά οι προτιμήσεις των μαθητών;
- Ποιο γράφημα δε σας βοηθά να επεξεργαστείτε τα συγκεκριμένα δεδομένα; 
-Πού θα χρησιμοποιούσατε καθένα από τα παρακάτω γραφήματα; 
</t>
        </r>
      </text>
    </comment>
  </commentList>
</comments>
</file>

<file path=xl/sharedStrings.xml><?xml version="1.0" encoding="utf-8"?>
<sst xmlns="http://schemas.openxmlformats.org/spreadsheetml/2006/main" count="14" uniqueCount="14">
  <si>
    <t>Δεκατιανό</t>
  </si>
  <si>
    <t>Αριθμός μαθητών</t>
  </si>
  <si>
    <t>κουλούρι</t>
  </si>
  <si>
    <t>τοστ</t>
  </si>
  <si>
    <t>τυρόπιτα</t>
  </si>
  <si>
    <t>σνακς</t>
  </si>
  <si>
    <t>γλυκίσματα</t>
  </si>
  <si>
    <t>φρούτα</t>
  </si>
  <si>
    <t>Σύνολο</t>
  </si>
  <si>
    <t>ΔΡΑΣΤΗΡΙΟΤΗΤΑ</t>
  </si>
  <si>
    <t>Παρακάτω σας δίνονται  3 διαφορετικά γραφήματα που δείχνουν τις προτιμήσεις των μαθητών ενός 4/θέσιου Δημοτικού Σχολείου για δεκατιανό. Παρατηρήστε τα και, αφού συζητήσετε με την ομάδα σας, απαντήστε στις παρακάτω ερωτήσεις:</t>
  </si>
  <si>
    <t>- Σε ποιο γράφημα φαίνονται πιο αναλυτικά οι προτιμήσεις των μαθητών;</t>
  </si>
  <si>
    <t>- Ποιο γράφημα δε σας βοηθά να επεξεργαστείτε τα συγκεκριμένα δεδομένα;</t>
  </si>
  <si>
    <t>-Πού θα χρησιμοποιούσατε καθένα από τα παρακάτω γραφήματα;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</si>
</sst>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i/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2" borderId="0" xfId="0" applyFont="1" applyFill="1" applyBorder="1" applyAlignment="1">
      <alignment vertical="center" textRotation="90"/>
    </xf>
    <xf numFmtId="0" fontId="1" fillId="2" borderId="0" xfId="0" applyFont="1" applyFill="1" applyBorder="1" applyAlignment="1">
      <alignment textRotation="90"/>
    </xf>
    <xf numFmtId="0" fontId="0" fillId="0" borderId="0" xfId="0" applyFont="1"/>
    <xf numFmtId="0" fontId="1" fillId="3" borderId="0" xfId="0" applyFont="1" applyFill="1" applyBorder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l-GR"/>
              <a:t>Γράφημα γραμμής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Φύλλο1!$A$2:$A$7</c:f>
              <c:strCache>
                <c:ptCount val="6"/>
                <c:pt idx="0">
                  <c:v>κουλούρι</c:v>
                </c:pt>
                <c:pt idx="1">
                  <c:v>τοστ</c:v>
                </c:pt>
                <c:pt idx="2">
                  <c:v>τυρόπιτα</c:v>
                </c:pt>
                <c:pt idx="3">
                  <c:v>σνακς</c:v>
                </c:pt>
                <c:pt idx="4">
                  <c:v>γλυκίσματα</c:v>
                </c:pt>
                <c:pt idx="5">
                  <c:v>φρούτα</c:v>
                </c:pt>
              </c:strCache>
            </c:strRef>
          </c:cat>
          <c:val>
            <c:numRef>
              <c:f>Φύλλο1!$B$2:$B$7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26</c:v>
                </c:pt>
                <c:pt idx="4">
                  <c:v>5</c:v>
                </c:pt>
                <c:pt idx="5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5280"/>
        <c:axId val="43187200"/>
      </c:lineChart>
      <c:catAx>
        <c:axId val="4318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l-GR"/>
                  <a:t>δεκατιανό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l-GR"/>
          </a:p>
        </c:txPr>
        <c:crossAx val="43187200"/>
        <c:crosses val="autoZero"/>
        <c:auto val="1"/>
        <c:lblAlgn val="ctr"/>
        <c:lblOffset val="100"/>
        <c:noMultiLvlLbl val="1"/>
      </c:catAx>
      <c:valAx>
        <c:axId val="431872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l-GR"/>
                  <a:t>αριθμός μαθητών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l-GR"/>
          </a:p>
        </c:txPr>
        <c:crossAx val="43185280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l-GR"/>
              <a:t>Ραβδόγραμμα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cat>
            <c:strRef>
              <c:f>Φύλλο1!$A$2:$A$7</c:f>
              <c:strCache>
                <c:ptCount val="6"/>
                <c:pt idx="0">
                  <c:v>κουλούρι</c:v>
                </c:pt>
                <c:pt idx="1">
                  <c:v>τοστ</c:v>
                </c:pt>
                <c:pt idx="2">
                  <c:v>τυρόπιτα</c:v>
                </c:pt>
                <c:pt idx="3">
                  <c:v>σνακς</c:v>
                </c:pt>
                <c:pt idx="4">
                  <c:v>γλυκίσματα</c:v>
                </c:pt>
                <c:pt idx="5">
                  <c:v>φρούτα</c:v>
                </c:pt>
              </c:strCache>
            </c:strRef>
          </c:cat>
          <c:val>
            <c:numRef>
              <c:f>Φύλλο1!$B$2:$B$7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26</c:v>
                </c:pt>
                <c:pt idx="4">
                  <c:v>5</c:v>
                </c:pt>
                <c:pt idx="5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91104"/>
        <c:axId val="44197376"/>
      </c:barChart>
      <c:catAx>
        <c:axId val="4419110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l-GR"/>
                  <a:t>δεκατιανό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l-GR"/>
          </a:p>
        </c:txPr>
        <c:crossAx val="44197376"/>
        <c:crosses val="autoZero"/>
        <c:auto val="1"/>
        <c:lblAlgn val="ctr"/>
        <c:lblOffset val="100"/>
        <c:noMultiLvlLbl val="1"/>
      </c:catAx>
      <c:valAx>
        <c:axId val="4419737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l-GR"/>
                  <a:t>αριθμός μαθητών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l-GR"/>
          </a:p>
        </c:txPr>
        <c:crossAx val="44191104"/>
        <c:crosses val="max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rgbClr val="000000"/>
                </a:solidFill>
              </a:defRPr>
            </a:pPr>
            <a:r>
              <a:rPr lang="el-GR"/>
              <a:t>Κυκλικό διάγραμμα 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Φύλλο1!$B$1</c:f>
              <c:strCache>
                <c:ptCount val="1"/>
                <c:pt idx="0">
                  <c:v>Αριθμός μαθητών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dPt>
            <c:idx val="5"/>
            <c:bubble3D val="0"/>
            <c:spPr>
              <a:solidFill>
                <a:srgbClr val="0099C6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Φύλλο1!$A$2:$A$7</c:f>
              <c:strCache>
                <c:ptCount val="6"/>
                <c:pt idx="0">
                  <c:v>κουλούρι</c:v>
                </c:pt>
                <c:pt idx="1">
                  <c:v>τοστ</c:v>
                </c:pt>
                <c:pt idx="2">
                  <c:v>τυρόπιτα</c:v>
                </c:pt>
                <c:pt idx="3">
                  <c:v>σνακς</c:v>
                </c:pt>
                <c:pt idx="4">
                  <c:v>γλυκίσματα</c:v>
                </c:pt>
                <c:pt idx="5">
                  <c:v>φρούτα</c:v>
                </c:pt>
              </c:strCache>
            </c:strRef>
          </c:cat>
          <c:val>
            <c:numRef>
              <c:f>Φύλλο1!$B$2:$B$7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26</c:v>
                </c:pt>
                <c:pt idx="4">
                  <c:v>5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l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18</xdr:row>
      <xdr:rowOff>76200</xdr:rowOff>
    </xdr:from>
    <xdr:to>
      <xdr:col>7</xdr:col>
      <xdr:colOff>438150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15</xdr:col>
      <xdr:colOff>466725</xdr:colOff>
      <xdr:row>18</xdr:row>
      <xdr:rowOff>76200</xdr:rowOff>
    </xdr:from>
    <xdr:to>
      <xdr:col>23</xdr:col>
      <xdr:colOff>161925</xdr:colOff>
      <xdr:row>32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7</xdr:col>
      <xdr:colOff>504825</xdr:colOff>
      <xdr:row>18</xdr:row>
      <xdr:rowOff>104775</xdr:rowOff>
    </xdr:from>
    <xdr:to>
      <xdr:col>15</xdr:col>
      <xdr:colOff>390525</xdr:colOff>
      <xdr:row>33</xdr:row>
      <xdr:rowOff>47625</xdr:rowOff>
    </xdr:to>
    <xdr:graphicFrame macro="">
      <xdr:nvGraphicFramePr>
        <xdr:cNvPr id="4" name="Chart 3" title="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44</xdr:row>
      <xdr:rowOff>133350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abSelected="1" workbookViewId="0"/>
  </sheetViews>
  <sheetFormatPr defaultColWidth="12.5703125" defaultRowHeight="15" customHeight="1" x14ac:dyDescent="0.25"/>
  <cols>
    <col min="1" max="26" width="7.5703125" customWidth="1"/>
  </cols>
  <sheetData>
    <row r="1" spans="1:8" ht="94.5" customHeight="1" x14ac:dyDescent="0.25">
      <c r="A1" s="1" t="s">
        <v>0</v>
      </c>
      <c r="B1" s="2" t="s">
        <v>1</v>
      </c>
    </row>
    <row r="2" spans="1:8" x14ac:dyDescent="0.25">
      <c r="A2" s="3" t="s">
        <v>2</v>
      </c>
      <c r="B2" s="3">
        <v>5</v>
      </c>
    </row>
    <row r="3" spans="1:8" x14ac:dyDescent="0.25">
      <c r="A3" s="3" t="s">
        <v>3</v>
      </c>
      <c r="B3" s="3">
        <v>6</v>
      </c>
    </row>
    <row r="4" spans="1:8" x14ac:dyDescent="0.25">
      <c r="A4" s="3" t="s">
        <v>4</v>
      </c>
      <c r="B4" s="3">
        <v>9</v>
      </c>
    </row>
    <row r="5" spans="1:8" x14ac:dyDescent="0.25">
      <c r="A5" s="3" t="s">
        <v>5</v>
      </c>
      <c r="B5" s="3">
        <v>26</v>
      </c>
    </row>
    <row r="6" spans="1:8" x14ac:dyDescent="0.25">
      <c r="A6" s="3" t="s">
        <v>6</v>
      </c>
      <c r="B6" s="3">
        <v>5</v>
      </c>
    </row>
    <row r="7" spans="1:8" x14ac:dyDescent="0.25">
      <c r="A7" s="3" t="s">
        <v>7</v>
      </c>
      <c r="B7" s="3">
        <v>11</v>
      </c>
    </row>
    <row r="8" spans="1:8" x14ac:dyDescent="0.25">
      <c r="A8" s="4" t="s">
        <v>8</v>
      </c>
      <c r="B8" s="4">
        <f>SUM(B2:B7)</f>
        <v>62</v>
      </c>
    </row>
    <row r="11" spans="1:8" x14ac:dyDescent="0.25">
      <c r="B11" s="5" t="s">
        <v>9</v>
      </c>
    </row>
    <row r="12" spans="1:8" x14ac:dyDescent="0.25">
      <c r="B12" s="5" t="s">
        <v>10</v>
      </c>
    </row>
    <row r="14" spans="1:8" x14ac:dyDescent="0.25">
      <c r="B14" s="5" t="s">
        <v>11</v>
      </c>
    </row>
    <row r="16" spans="1:8" x14ac:dyDescent="0.25">
      <c r="B16" s="5" t="s">
        <v>12</v>
      </c>
    </row>
    <row r="18" spans="2:2" x14ac:dyDescent="0.25">
      <c r="B18" s="5" t="s">
        <v>13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Αθηνα</dc:creator>
  <cp:lastModifiedBy>Αθηνα</cp:lastModifiedBy>
  <dcterms:created xsi:type="dcterms:W3CDTF">2017-06-05T19:22:04Z</dcterms:created>
  <dcterms:modified xsi:type="dcterms:W3CDTF">2017-06-05T19:22:04Z</dcterms:modified>
</cp:coreProperties>
</file>