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<sst xmlns="http://schemas.openxmlformats.org/spreadsheetml/2006/main" count="28" uniqueCount="25">
  <si>
    <t>ΤΡΩΣ ΚΑΘΕ ΜΕΡΑ ΠΡΩΙΝΟ;</t>
  </si>
  <si>
    <t xml:space="preserve">ΝΑΙ </t>
  </si>
  <si>
    <t xml:space="preserve">ΌΧΙ </t>
  </si>
  <si>
    <t>ΧΥΜΟ</t>
  </si>
  <si>
    <t>ΑΝΑΨΥΚΤΙΚΟ</t>
  </si>
  <si>
    <t>ΓΑΛΑ</t>
  </si>
  <si>
    <t>ΔΗΜΗΤΡΙΑΚΑ</t>
  </si>
  <si>
    <t>ΤΟΣΤ</t>
  </si>
  <si>
    <t>ΧΥΜΟ ΠΟΡΤΟΚΑΛΙ</t>
  </si>
  <si>
    <t>ΤΙ ΠΕΡΙΛΑΜΒΑΝΕΙ ΣΥΝΗΘΩΣ ΤΟ ΠΡΩΙΝΟ ΣΟΥ;</t>
  </si>
  <si>
    <t>ΤΙ ΤΡΩΣ ΣΥΝΗΘΩΣ ΣΤΑ ΔΙΑΛΕΙΜΜΑΤΑ ΣΤΟ ΣΧΟΛΕΙΟ;</t>
  </si>
  <si>
    <t>ΣΑΝΤΟΥΙΤΣ</t>
  </si>
  <si>
    <t>ΚΕΙΚ</t>
  </si>
  <si>
    <t>ΚΡΟΥΑΣΑΝ</t>
  </si>
  <si>
    <t>ΓΑΡΙΔΑΚΙΑ</t>
  </si>
  <si>
    <t>ΤΙΠΟΤΑ</t>
  </si>
  <si>
    <t>ΤΙ ΤΡΩΣ ΓΙΑ ΑΠΟΓΕΥΜΑΤΙΝΟ;</t>
  </si>
  <si>
    <t>ΦΡΟΥΤΑ</t>
  </si>
  <si>
    <t>ΓΙΑΟΥΡΤΙ</t>
  </si>
  <si>
    <t>ΑΥΓΟ</t>
  </si>
  <si>
    <t>ΠΙΝΕΙΣ ΧΥΜΟΥΣ ,ΑΝΑΨΥΚΤΙΚΑ ,ΓΑΛΑ;</t>
  </si>
  <si>
    <t xml:space="preserve">ΕΊΝΑΙ ΧΕΙΡΟΠΟΙΗΤΑ </t>
  </si>
  <si>
    <t>ΣΤΟ ΚΥΛΙΚΕΙΟ ΤΟΥ ΣΧΟΛΕΙΟΥ</t>
  </si>
  <si>
    <t>ΣΤΟ ΣΟΥΠΕΡ ΜΑΡΚΕΤ</t>
  </si>
  <si>
    <t>ΠΟΥ ΑΚΡΙΒΩΣ ΒΡΙΣΚΕΙΣ ΑΥΤΑ ΠΟΥ ΤΡΩΣ;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</si>
</sst>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9FFCC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ΤΡΩΣ</a:t>
            </a:r>
            <a:r>
              <a:rPr lang="el-GR" baseline="0"/>
              <a:t> ΚΑΘΕ ΜΕΡΑ ΠΡΩΙΝΟ;</a:t>
            </a:r>
          </a:p>
          <a:p>
            <a:pPr>
              <a:defRPr/>
            </a:pPr>
            <a:endParaRPr lang="el-GR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General" sourceLinked="0"/>
            <c:spPr>
              <a:noFill/>
            </c:spPr>
            <c:txPr>
              <a:bodyPr/>
              <a:lstStyle/>
              <a:p>
                <a:pPr>
                  <a:defRPr sz="2400" b="1" baseline="0"/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Φύλλο1!$A$1:$A$3</c:f>
              <c:strCache>
                <c:ptCount val="3"/>
                <c:pt idx="0">
                  <c:v>ΤΡΩΣ ΚΑΘΕ ΜΕΡΑ ΠΡΩΙΝΟ;</c:v>
                </c:pt>
                <c:pt idx="1">
                  <c:v>ΝΑΙ </c:v>
                </c:pt>
                <c:pt idx="2">
                  <c:v>ΌΧΙ </c:v>
                </c:pt>
              </c:strCache>
            </c:strRef>
          </c:cat>
          <c:val>
            <c:numRef>
              <c:f>Φύλλο1!$B$1:$B$3</c:f>
              <c:numCache>
                <c:formatCode>General</c:formatCode>
                <c:ptCount val="3"/>
                <c:pt idx="1">
                  <c:v>65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Φύλλο1!$A$1:$A$3</c:f>
              <c:strCache>
                <c:ptCount val="3"/>
                <c:pt idx="0">
                  <c:v>ΤΡΩΣ ΚΑΘΕ ΜΕΡΑ ΠΡΩΙΝΟ;</c:v>
                </c:pt>
                <c:pt idx="1">
                  <c:v>ΝΑΙ </c:v>
                </c:pt>
                <c:pt idx="2">
                  <c:v>ΌΧΙ </c:v>
                </c:pt>
              </c:strCache>
            </c:strRef>
          </c:cat>
          <c:val>
            <c:numRef>
              <c:f>Φύλλο1!$C$1:$C$3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/>
          </a:pPr>
          <a:endParaRPr lang="el-G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ΠΙΝΕΙΣ</a:t>
            </a:r>
            <a:r>
              <a:rPr lang="el-GR" baseline="0"/>
              <a:t> ΧΥΜΟΥΣ- ΑΝΑΨΥΚΤΙΚΑ Η΄ ΓΑΛΑ;</a:t>
            </a:r>
            <a:endParaRPr lang="el-GR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9.5304996475951781E-2"/>
          <c:w val="1"/>
          <c:h val="0.90469494283643714"/>
        </c:manualLayout>
      </c:layout>
      <c:pie3DChart>
        <c:varyColors val="1"/>
        <c:ser>
          <c:idx val="0"/>
          <c:order val="0"/>
          <c:explosion val="6"/>
          <c:dLbls>
            <c:txPr>
              <a:bodyPr/>
              <a:lstStyle/>
              <a:p>
                <a:pPr>
                  <a:defRPr sz="1400" b="1">
                    <a:latin typeface="Arial Black" panose="020B0A04020102020204" pitchFamily="34" charset="0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Φύλλο1!$A$52:$A$54</c:f>
              <c:strCache>
                <c:ptCount val="3"/>
                <c:pt idx="0">
                  <c:v>ΧΥΜΟ</c:v>
                </c:pt>
                <c:pt idx="1">
                  <c:v>ΑΝΑΨΥΚΤΙΚΟ</c:v>
                </c:pt>
                <c:pt idx="2">
                  <c:v>ΓΑΛΑ</c:v>
                </c:pt>
              </c:strCache>
            </c:strRef>
          </c:cat>
          <c:val>
            <c:numRef>
              <c:f>Φύλλο1!$B$52:$B$54</c:f>
              <c:numCache>
                <c:formatCode>General</c:formatCode>
                <c:ptCount val="3"/>
                <c:pt idx="0">
                  <c:v>25</c:v>
                </c:pt>
                <c:pt idx="1">
                  <c:v>17</c:v>
                </c:pt>
                <c:pt idx="2">
                  <c:v>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solidFill>
            <a:srgbClr val="FFFF00"/>
          </a:solidFill>
        </a:ln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Φύλλο1!$A$83:$A$86</c:f>
              <c:strCache>
                <c:ptCount val="4"/>
                <c:pt idx="0">
                  <c:v>ΓΑΛΑ</c:v>
                </c:pt>
                <c:pt idx="1">
                  <c:v>ΔΗΜΗΤΡΙΑΚΑ</c:v>
                </c:pt>
                <c:pt idx="2">
                  <c:v>ΤΟΣΤ</c:v>
                </c:pt>
                <c:pt idx="3">
                  <c:v>ΧΥΜΟ ΠΟΡΤΟΚΑΛΙ</c:v>
                </c:pt>
              </c:strCache>
            </c:strRef>
          </c:cat>
          <c:val>
            <c:numRef>
              <c:f>Φύλλο1!$C$83:$C$86</c:f>
              <c:numCache>
                <c:formatCode>General</c:formatCode>
                <c:ptCount val="4"/>
              </c:numCache>
            </c:numRef>
          </c:val>
        </c:ser>
        <c:ser>
          <c:idx val="0"/>
          <c:order val="1"/>
          <c:invertIfNegative val="0"/>
          <c:cat>
            <c:strRef>
              <c:f>Φύλλο1!$A$83:$A$86</c:f>
              <c:strCache>
                <c:ptCount val="4"/>
                <c:pt idx="0">
                  <c:v>ΓΑΛΑ</c:v>
                </c:pt>
                <c:pt idx="1">
                  <c:v>ΔΗΜΗΤΡΙΑΚΑ</c:v>
                </c:pt>
                <c:pt idx="2">
                  <c:v>ΤΟΣΤ</c:v>
                </c:pt>
                <c:pt idx="3">
                  <c:v>ΧΥΜΟ ΠΟΡΤΟΚΑΛΙ</c:v>
                </c:pt>
              </c:strCache>
            </c:strRef>
          </c:cat>
          <c:val>
            <c:numRef>
              <c:f>Φύλλο1!$B$83:$B$86</c:f>
              <c:numCache>
                <c:formatCode>General</c:formatCode>
                <c:ptCount val="4"/>
                <c:pt idx="0">
                  <c:v>42</c:v>
                </c:pt>
                <c:pt idx="1">
                  <c:v>30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7552"/>
        <c:axId val="99905472"/>
      </c:barChart>
      <c:catAx>
        <c:axId val="10248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9905472"/>
        <c:crosses val="autoZero"/>
        <c:auto val="1"/>
        <c:lblAlgn val="ctr"/>
        <c:lblOffset val="100"/>
        <c:noMultiLvlLbl val="0"/>
      </c:catAx>
      <c:valAx>
        <c:axId val="9990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8755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400" b="1"/>
      </a:pPr>
      <a:endParaRPr lang="el-GR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41705041392972E-2"/>
          <c:y val="0.25534644218921909"/>
          <c:w val="0.83068540748063335"/>
          <c:h val="0.663513875626137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Φύλλο1!$A$105:$A$109</c:f>
              <c:strCache>
                <c:ptCount val="5"/>
                <c:pt idx="0">
                  <c:v>ΣΑΝΤΟΥΙΤΣ</c:v>
                </c:pt>
                <c:pt idx="1">
                  <c:v>ΚΕΙΚ</c:v>
                </c:pt>
                <c:pt idx="2">
                  <c:v>ΚΡΟΥΑΣΑΝ</c:v>
                </c:pt>
                <c:pt idx="3">
                  <c:v>ΓΑΡΙΔΑΚΙΑ</c:v>
                </c:pt>
                <c:pt idx="4">
                  <c:v>ΤΙΠΟΤΑ</c:v>
                </c:pt>
              </c:strCache>
            </c:strRef>
          </c:cat>
          <c:val>
            <c:numRef>
              <c:f>Φύλλο1!$B$105:$B$109</c:f>
              <c:numCache>
                <c:formatCode>General</c:formatCode>
                <c:ptCount val="5"/>
                <c:pt idx="0">
                  <c:v>41</c:v>
                </c:pt>
                <c:pt idx="1">
                  <c:v>11</c:v>
                </c:pt>
                <c:pt idx="2">
                  <c:v>25</c:v>
                </c:pt>
                <c:pt idx="3">
                  <c:v>15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489600"/>
        <c:axId val="99907200"/>
        <c:axId val="0"/>
      </c:bar3DChart>
      <c:catAx>
        <c:axId val="10248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99907200"/>
        <c:crosses val="autoZero"/>
        <c:auto val="1"/>
        <c:lblAlgn val="ctr"/>
        <c:lblOffset val="100"/>
        <c:noMultiLvlLbl val="0"/>
      </c:catAx>
      <c:valAx>
        <c:axId val="9990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4896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solidFill>
            <a:schemeClr val="accent6">
              <a:lumMod val="20000"/>
              <a:lumOff val="80000"/>
            </a:schemeClr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4.0593550260365929E-2"/>
          <c:y val="0.15532187784408083"/>
          <c:w val="0.92835356279155057"/>
          <c:h val="0.76073610127259894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Φύλλο1!$A$132:$A$136</c:f>
              <c:strCache>
                <c:ptCount val="5"/>
                <c:pt idx="0">
                  <c:v>ΦΡΟΥΤΑ</c:v>
                </c:pt>
                <c:pt idx="1">
                  <c:v>ΤΟΣΤ</c:v>
                </c:pt>
                <c:pt idx="2">
                  <c:v>ΓΙΑΟΥΡΤΙ</c:v>
                </c:pt>
                <c:pt idx="3">
                  <c:v>ΑΥΓΟ</c:v>
                </c:pt>
                <c:pt idx="4">
                  <c:v>ΤΙΠΟΤΑ</c:v>
                </c:pt>
              </c:strCache>
            </c:strRef>
          </c:cat>
          <c:val>
            <c:numRef>
              <c:f>Φύλλο1!$B$132:$B$136</c:f>
              <c:numCache>
                <c:formatCode>General</c:formatCode>
                <c:ptCount val="5"/>
                <c:pt idx="0">
                  <c:v>38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21286656"/>
        <c:axId val="99908928"/>
        <c:axId val="0"/>
      </c:bar3DChart>
      <c:catAx>
        <c:axId val="121286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l-GR"/>
          </a:p>
        </c:txPr>
        <c:crossAx val="99908928"/>
        <c:crosses val="autoZero"/>
        <c:auto val="1"/>
        <c:lblAlgn val="ctr"/>
        <c:lblOffset val="100"/>
        <c:noMultiLvlLbl val="0"/>
      </c:catAx>
      <c:valAx>
        <c:axId val="9990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86656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89403480777203"/>
          <c:y val="0.17733415758927215"/>
          <c:w val="0.75325956390553717"/>
          <c:h val="0.7548951695474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00FF"/>
            </a:solidFill>
          </c:spPr>
          <c:invertIfNegative val="0"/>
          <c:cat>
            <c:strRef>
              <c:f>Φύλλο1!$A$158:$A$160</c:f>
              <c:strCache>
                <c:ptCount val="3"/>
                <c:pt idx="0">
                  <c:v>ΕΊΝΑΙ ΧΕΙΡΟΠΟΙΗΤΑ </c:v>
                </c:pt>
                <c:pt idx="1">
                  <c:v>ΣΤΟ ΚΥΛΙΚΕΙΟ ΤΟΥ ΣΧΟΛΕΙΟΥ</c:v>
                </c:pt>
                <c:pt idx="2">
                  <c:v>ΣΤΟ ΣΟΥΠΕΡ ΜΑΡΚΕΤ</c:v>
                </c:pt>
              </c:strCache>
            </c:strRef>
          </c:cat>
          <c:val>
            <c:numRef>
              <c:f>Φύλλο1!$B$158:$B$160</c:f>
              <c:numCache>
                <c:formatCode>General</c:formatCode>
                <c:ptCount val="3"/>
                <c:pt idx="0">
                  <c:v>44</c:v>
                </c:pt>
                <c:pt idx="1">
                  <c:v>39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8064"/>
        <c:axId val="121316480"/>
      </c:barChart>
      <c:catAx>
        <c:axId val="1024880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21316480"/>
        <c:crosses val="autoZero"/>
        <c:auto val="1"/>
        <c:lblAlgn val="ctr"/>
        <c:lblOffset val="100"/>
        <c:noMultiLvlLbl val="0"/>
      </c:catAx>
      <c:valAx>
        <c:axId val="121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2488064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b="1" i="0" baseline="0"/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11</xdr:row>
      <xdr:rowOff>38100</xdr:rowOff>
    </xdr:from>
    <xdr:to>
      <xdr:col>19</xdr:col>
      <xdr:colOff>428624</xdr:colOff>
      <xdr:row>39</xdr:row>
      <xdr:rowOff>152400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48</xdr:row>
      <xdr:rowOff>42861</xdr:rowOff>
    </xdr:from>
    <xdr:to>
      <xdr:col>19</xdr:col>
      <xdr:colOff>542924</xdr:colOff>
      <xdr:row>73</xdr:row>
      <xdr:rowOff>180975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171450</xdr:colOff>
      <xdr:row>80</xdr:row>
      <xdr:rowOff>157161</xdr:rowOff>
    </xdr:from>
    <xdr:to>
      <xdr:col>19</xdr:col>
      <xdr:colOff>571500</xdr:colOff>
      <xdr:row>103</xdr:row>
      <xdr:rowOff>66675</xdr:rowOff>
    </xdr:to>
    <xdr:graphicFrame macro="">
      <xdr:nvGraphicFramePr>
        <xdr:cNvPr id="5" name="Γράφημα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66673</xdr:colOff>
      <xdr:row>107</xdr:row>
      <xdr:rowOff>4761</xdr:rowOff>
    </xdr:from>
    <xdr:to>
      <xdr:col>20</xdr:col>
      <xdr:colOff>85724</xdr:colOff>
      <xdr:row>125</xdr:row>
      <xdr:rowOff>123825</xdr:rowOff>
    </xdr:to>
    <xdr:graphicFrame macro="">
      <xdr:nvGraphicFramePr>
        <xdr:cNvPr id="7" name="Γράφημα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66676</xdr:colOff>
      <xdr:row>130</xdr:row>
      <xdr:rowOff>85725</xdr:rowOff>
    </xdr:from>
    <xdr:to>
      <xdr:col>19</xdr:col>
      <xdr:colOff>600076</xdr:colOff>
      <xdr:row>151</xdr:row>
      <xdr:rowOff>9525</xdr:rowOff>
    </xdr:to>
    <xdr:graphicFrame macro="">
      <xdr:nvGraphicFramePr>
        <xdr:cNvPr id="8" name="Γράφημα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47624</xdr:colOff>
      <xdr:row>156</xdr:row>
      <xdr:rowOff>4761</xdr:rowOff>
    </xdr:from>
    <xdr:to>
      <xdr:col>20</xdr:col>
      <xdr:colOff>38100</xdr:colOff>
      <xdr:row>178</xdr:row>
      <xdr:rowOff>161925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285749</xdr:colOff>
      <xdr:row>157</xdr:row>
      <xdr:rowOff>142875</xdr:rowOff>
    </xdr:from>
    <xdr:to>
      <xdr:col>19</xdr:col>
      <xdr:colOff>95250</xdr:colOff>
      <xdr:row>159</xdr:row>
      <xdr:rowOff>38100</xdr:rowOff>
    </xdr:to>
    <xdr:sp macro="" textlink="">
      <xdr:nvSpPr>
        <xdr:cNvPr id="10" name="Ορθογώνιο 9"/>
        <xdr:cNvSpPr/>
      </xdr:nvSpPr>
      <xdr:spPr>
        <a:xfrm>
          <a:off x="8696324" y="30051375"/>
          <a:ext cx="5295901" cy="2762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l-GR" sz="1600" b="1">
              <a:solidFill>
                <a:sysClr val="windowText" lastClr="000000"/>
              </a:solidFill>
            </a:rPr>
            <a:t>         ΠΟΥ ΑΚΡΙΒΩΣ ΒΡΙΣΚΕΙΣ ΑΥΤΑ ΠΟΥ ΤΡΩΣ;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0.47305</cdr:x>
      <cdr:y>0.04079</cdr:y>
    </cdr:from>
    <cdr:to>
      <cdr:x>0.96557</cdr:x>
      <cdr:y>0.12979</cdr:y>
    </cdr:to>
    <cdr:sp macro="" textlink="">
      <cdr:nvSpPr>
        <cdr:cNvPr id="2" name="Ορθογώνιο 1"/>
        <cdr:cNvSpPr/>
      </cdr:nvSpPr>
      <cdr:spPr>
        <a:xfrm xmlns:a="http://schemas.openxmlformats.org/drawingml/2006/main">
          <a:off x="3009900" y="157164"/>
          <a:ext cx="3133725" cy="342900"/>
        </a:xfrm>
        <a:prstGeom xmlns:a="http://schemas.openxmlformats.org/drawingml/2006/main" prst="rect">
          <a:avLst/>
        </a:prstGeom>
        <a:blipFill xmlns:a="http://schemas.openxmlformats.org/drawingml/2006/main">
          <a:blip xmlns:r="http://schemas.openxmlformats.org/officeDocument/2006/relationships" r:embed="rId1"/>
          <a:tile tx="0" ty="0" sx="100000" sy="100000" flip="none" algn="tl"/>
        </a:blipFill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l-GR" sz="1400" b="1">
              <a:solidFill>
                <a:sysClr val="windowText" lastClr="000000"/>
              </a:solidFill>
            </a:rPr>
            <a:t>ΤΙ ΠΕΡΙΛΑΜΒΑΝΕΙ ΣΥΝΗΘΩΣ ΤΟ ΠΡΩΙΝΟ ΣΟΥ;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0.07971</cdr:x>
      <cdr:y>0.08043</cdr:y>
    </cdr:from>
    <cdr:to>
      <cdr:x>0.88841</cdr:x>
      <cdr:y>0.18361</cdr:y>
    </cdr:to>
    <cdr:sp macro="" textlink="">
      <cdr:nvSpPr>
        <cdr:cNvPr id="2" name="Ορθογώνιο 1"/>
        <cdr:cNvSpPr/>
      </cdr:nvSpPr>
      <cdr:spPr>
        <a:xfrm xmlns:a="http://schemas.openxmlformats.org/drawingml/2006/main">
          <a:off x="523876" y="252414"/>
          <a:ext cx="5314950" cy="3238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l-GR" sz="1600" b="1">
              <a:solidFill>
                <a:sysClr val="windowText" lastClr="000000"/>
              </a:solidFill>
            </a:rPr>
            <a:t>ΤΙ</a:t>
          </a:r>
          <a:r>
            <a:rPr lang="el-GR" sz="1600" b="1" baseline="0">
              <a:solidFill>
                <a:sysClr val="windowText" lastClr="000000"/>
              </a:solidFill>
            </a:rPr>
            <a:t> ΤΡΩΣ ΣΥΝΗΘΩΣ ΣΤΑ ΔΙΑΛΕΙΜΜΑΤΑ ΤΟΥ ΣΧΟΛΕΙΟΥ;</a:t>
          </a:r>
          <a:endParaRPr lang="el-GR" sz="16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0.10626</cdr:x>
      <cdr:y>0.00371</cdr:y>
    </cdr:from>
    <cdr:to>
      <cdr:x>0.92722</cdr:x>
      <cdr:y>0.11774</cdr:y>
    </cdr:to>
    <cdr:sp macro="" textlink="">
      <cdr:nvSpPr>
        <cdr:cNvPr id="2" name="Ορθογώνιο 1"/>
        <cdr:cNvSpPr/>
      </cdr:nvSpPr>
      <cdr:spPr>
        <a:xfrm xmlns:a="http://schemas.openxmlformats.org/drawingml/2006/main">
          <a:off x="825890" y="14289"/>
          <a:ext cx="6380835" cy="439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l-GR" sz="2000">
              <a:solidFill>
                <a:sysClr val="windowText" lastClr="000000"/>
              </a:solidFill>
            </a:rPr>
            <a:t>                        ΤΙ</a:t>
          </a:r>
          <a:r>
            <a:rPr lang="el-GR" sz="2000" baseline="0">
              <a:solidFill>
                <a:sysClr val="windowText" lastClr="000000"/>
              </a:solidFill>
            </a:rPr>
            <a:t> ΤΡΩΣ ΓΙΑ ΑΠΟΓΕΥΜΑΤΙΝΟ;</a:t>
          </a:r>
          <a:endParaRPr lang="el-GR" sz="20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abSelected="1" topLeftCell="A157" workbookViewId="0">
      <selection activeCell="W65" sqref="W65"/>
    </sheetView>
  </sheetViews>
  <sheetFormatPr defaultRowHeight="15" x14ac:dyDescent="0.25"/>
  <cols>
    <col min="1" max="1" width="43.85546875" customWidth="1"/>
    <col min="22" max="22" width="9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65</v>
      </c>
    </row>
    <row r="3" spans="1:2" x14ac:dyDescent="0.25">
      <c r="A3" t="s">
        <v>2</v>
      </c>
      <c r="B3">
        <v>35</v>
      </c>
    </row>
    <row r="51" spans="1:2" x14ac:dyDescent="0.25">
      <c r="A51" t="s">
        <v>20</v>
      </c>
    </row>
    <row r="52" spans="1:2" x14ac:dyDescent="0.25">
      <c r="A52" t="s">
        <v>3</v>
      </c>
      <c r="B52">
        <v>25</v>
      </c>
    </row>
    <row r="53" spans="1:2" x14ac:dyDescent="0.25">
      <c r="A53" t="s">
        <v>4</v>
      </c>
      <c r="B53">
        <v>17</v>
      </c>
    </row>
    <row r="54" spans="1:2" x14ac:dyDescent="0.25">
      <c r="A54" t="s">
        <v>5</v>
      </c>
      <c r="B54">
        <v>58</v>
      </c>
    </row>
    <row r="82" spans="1:2" x14ac:dyDescent="0.25">
      <c r="A82" t="s">
        <v>9</v>
      </c>
    </row>
    <row r="83" spans="1:2" x14ac:dyDescent="0.25">
      <c r="A83" t="s">
        <v>5</v>
      </c>
      <c r="B83">
        <v>42</v>
      </c>
    </row>
    <row r="84" spans="1:2" x14ac:dyDescent="0.25">
      <c r="A84" t="s">
        <v>6</v>
      </c>
      <c r="B84">
        <v>30</v>
      </c>
    </row>
    <row r="85" spans="1:2" x14ac:dyDescent="0.25">
      <c r="A85" t="s">
        <v>7</v>
      </c>
      <c r="B85">
        <v>15</v>
      </c>
    </row>
    <row r="86" spans="1:2" x14ac:dyDescent="0.25">
      <c r="A86" t="s">
        <v>8</v>
      </c>
      <c r="B86">
        <v>13</v>
      </c>
    </row>
    <row r="104" spans="1:2" x14ac:dyDescent="0.25">
      <c r="A104" t="s">
        <v>10</v>
      </c>
    </row>
    <row r="105" spans="1:2" x14ac:dyDescent="0.25">
      <c r="A105" t="s">
        <v>11</v>
      </c>
      <c r="B105">
        <v>41</v>
      </c>
    </row>
    <row r="106" spans="1:2" x14ac:dyDescent="0.25">
      <c r="A106" t="s">
        <v>12</v>
      </c>
      <c r="B106">
        <v>11</v>
      </c>
    </row>
    <row r="107" spans="1:2" x14ac:dyDescent="0.25">
      <c r="A107" t="s">
        <v>13</v>
      </c>
      <c r="B107">
        <v>25</v>
      </c>
    </row>
    <row r="108" spans="1:2" x14ac:dyDescent="0.25">
      <c r="A108" t="s">
        <v>14</v>
      </c>
      <c r="B108">
        <v>15</v>
      </c>
    </row>
    <row r="109" spans="1:2" x14ac:dyDescent="0.25">
      <c r="A109" t="s">
        <v>15</v>
      </c>
      <c r="B109">
        <v>8</v>
      </c>
    </row>
    <row r="131" spans="1:2" x14ac:dyDescent="0.25">
      <c r="A131" t="s">
        <v>16</v>
      </c>
    </row>
    <row r="132" spans="1:2" x14ac:dyDescent="0.25">
      <c r="A132" t="s">
        <v>17</v>
      </c>
      <c r="B132">
        <v>38</v>
      </c>
    </row>
    <row r="133" spans="1:2" x14ac:dyDescent="0.25">
      <c r="A133" t="s">
        <v>7</v>
      </c>
      <c r="B133">
        <v>17</v>
      </c>
    </row>
    <row r="134" spans="1:2" x14ac:dyDescent="0.25">
      <c r="A134" t="s">
        <v>18</v>
      </c>
      <c r="B134">
        <v>17</v>
      </c>
    </row>
    <row r="135" spans="1:2" x14ac:dyDescent="0.25">
      <c r="A135" t="s">
        <v>19</v>
      </c>
      <c r="B135">
        <v>20</v>
      </c>
    </row>
    <row r="136" spans="1:2" x14ac:dyDescent="0.25">
      <c r="A136" t="s">
        <v>15</v>
      </c>
      <c r="B136">
        <v>8</v>
      </c>
    </row>
    <row r="157" spans="1:2" x14ac:dyDescent="0.25">
      <c r="A157" t="s">
        <v>24</v>
      </c>
    </row>
    <row r="158" spans="1:2" x14ac:dyDescent="0.25">
      <c r="A158" t="s">
        <v>21</v>
      </c>
      <c r="B158">
        <v>44</v>
      </c>
    </row>
    <row r="159" spans="1:2" x14ac:dyDescent="0.25">
      <c r="A159" t="s">
        <v>22</v>
      </c>
      <c r="B159">
        <v>39</v>
      </c>
    </row>
    <row r="160" spans="1:2" x14ac:dyDescent="0.25">
      <c r="A160" t="s">
        <v>23</v>
      </c>
      <c r="B160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2018-06-13T13:35:54Z</dcterms:created>
  <dcterms:modified xsi:type="dcterms:W3CDTF">2018-06-16T10:44:24Z</dcterms:modified>
</cp:coreProperties>
</file>