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695" windowHeight="12525" activeTab="0"/>
  </bookViews>
  <sheets>
    <sheet name="ΤΙΤΛΟΣ" sheetId="1" r:id="rId1"/>
    <sheet name="ΑΝΑ ΤΜΗΜΑ" sheetId="2" r:id="rId2"/>
  </sheets>
  <definedNames>
    <definedName name="_xlnm._FilterDatabase" localSheetId="1" hidden="1">'ΑΝΑ ΤΜΗΜΑ'!$A$1:$L$93</definedName>
    <definedName name="_xlnm.Print_Area" localSheetId="1">'ΑΝΑ ΤΜΗΜΑ'!$A$1:$N$93</definedName>
    <definedName name="_xlnm.Print_Area" localSheetId="0">'ΤΙΤΛΟΣ'!$A$1:$N$9</definedName>
    <definedName name="_xlnm.Print_Titles" localSheetId="1">'ΑΝΑ ΤΜΗΜΑ'!$1:$1</definedName>
  </definedNames>
  <calcPr fullCalcOnLoad="1"/>
</workbook>
</file>

<file path=xl/sharedStrings.xml><?xml version="1.0" encoding="utf-8"?>
<sst xmlns="http://schemas.openxmlformats.org/spreadsheetml/2006/main" count="866" uniqueCount="205">
  <si>
    <t>ΜΑΘΗΜΑΤΑ</t>
  </si>
  <si>
    <t>Θ</t>
  </si>
  <si>
    <t>Ε</t>
  </si>
  <si>
    <t>Αναθέσεις</t>
  </si>
  <si>
    <t xml:space="preserve"> Στέλεχος Διατροφής &amp; Διαιτολογίας</t>
  </si>
  <si>
    <t>Α</t>
  </si>
  <si>
    <t>ΕΙΔΙΚΑ ΘΕΜΑΤΑ ΦΥΣΙΚΗΣ</t>
  </si>
  <si>
    <t>ΠΕ04.01 - ΦΥΣΙΚΟΙ</t>
  </si>
  <si>
    <t>ΛΙΒΕΡΗ ΣΕΒΑΣΤΗ</t>
  </si>
  <si>
    <t>ΓΕΝΙΚΗ ΧΗΜΕΙΑ</t>
  </si>
  <si>
    <t>ΠΕ04.02 - ΧΗΜΙΚΟΙ</t>
  </si>
  <si>
    <t>ΜΕΞΑ ΣΠΥΡΙΔΟΥΛΑ</t>
  </si>
  <si>
    <t>ΑΡΧΕΣ ΔΙΑΤΡΟΦΗΣ Ι, ΙΙ</t>
  </si>
  <si>
    <t>ΠΕ18.36 - ΤΕΧΝΟΛΟΓΟΙ ΤΡΟΦΙΜΩΝ - ΔΙΑΤΡΟΦΗΣ - ΟΙΝΟΛΟΓΙΑΣ &amp; ΤΕΧΝ. ΠΟΤΩΝ</t>
  </si>
  <si>
    <t>ΡΕΚΚΑΣ ΚΩΝΣΤΑΝΤΙΝΟΣ</t>
  </si>
  <si>
    <t>ΠΑΠΑΓΙΑΝΝΗ ΔΗΜΗΤΡΑ</t>
  </si>
  <si>
    <t>ΜΟΡΙΑΚΗ ΒΙΟΛΟΓΙΑ ΚΑΙ ΓΕΝΕΤΙΚΗ</t>
  </si>
  <si>
    <t>ΠΕ04.04 - ΒΙΟΛΟΓΟΙ</t>
  </si>
  <si>
    <t>ΤΣΑΜΗ ΣΟΦΙΑ</t>
  </si>
  <si>
    <t>ΑΝΑΤΟΜΙΑ</t>
  </si>
  <si>
    <t>ΠΕ14.01 - ΙΑΤΡΟΙ</t>
  </si>
  <si>
    <t>ΣΑΓΙΑΣ ΝΙΚΟΛΑΟΣ (ΑΠΕΥΘΕΙΑΣ)</t>
  </si>
  <si>
    <t>ΦΥΣΙΟΛΟΓΙΑ</t>
  </si>
  <si>
    <t>ΑΝΑΛΥΤΙΚΗ ΧΗΜΕΙΑ</t>
  </si>
  <si>
    <t>ΚΟΥΤΣΟΥΛΗΣ ΝΙΚΟΛΑΟΣ</t>
  </si>
  <si>
    <t>ΝΟΣΟΛΟΓΙΑ</t>
  </si>
  <si>
    <t>ΚΟΥΡΗ ΜΑΡΙΑ</t>
  </si>
  <si>
    <t>ΠΡΑΚΤΙΚΗ ΕΦΑΡΜΟΓΗ ΣΤΗΝ ΕΙΔΙΚΟΤΗΤΑ</t>
  </si>
  <si>
    <t>Βοηθός Βρεφονηπιοκόμων</t>
  </si>
  <si>
    <t>ΓΕΝΙΚΗ ΨΥΧΟΛΟΓΙΑ</t>
  </si>
  <si>
    <t>ΠΕ23 - ΨΥΧΟΛΟΓΟΙ</t>
  </si>
  <si>
    <t>ΚΑΪΜΑΡΑ ΠΟΛΥΞΕΝΗ</t>
  </si>
  <si>
    <t>ΠΑΙΔΑΓΩΓΙΚΗ - ΝΗΠΙΑΓΩΓΙΚΗ</t>
  </si>
  <si>
    <t>ΠΕ60 - ΔΑΣΚΑΛΟΙ</t>
  </si>
  <si>
    <t>ΑΝΥΦΑΝΤΗ ΘΕΟΔΩΡΑ</t>
  </si>
  <si>
    <t>ΕΞΕΛΙΚΤΙΚΗ ΨΥΧΟΛΟΓΙΑ</t>
  </si>
  <si>
    <t>ΤΕΧΝΙΚΑ</t>
  </si>
  <si>
    <t>ΛΑΒΡΑΝΟΥ ΕΙΡΗΝΗ - ΘΕΚΛΗ</t>
  </si>
  <si>
    <t>ΒΕΡΟΝΙΚΗ ΔΗΜΗΤΡΑ</t>
  </si>
  <si>
    <t>ΜΟΥΣΙΚΟΚΙΝΗΤΙΚΗ ΑΓΩΓΗ</t>
  </si>
  <si>
    <t>ΠΕ16 - ΜΟΥΣΙΚΗΣ</t>
  </si>
  <si>
    <t>ΣΤΟΙΧΕΙΑ ΥΓΙΕΙΝΗΣ</t>
  </si>
  <si>
    <t>ΠΕ13 - ΝΟΜΙΚΗΣ - ΠΟΛΙΤΙΚΩΝ ΕΠΙΣΤΗΜΩΝ</t>
  </si>
  <si>
    <t>ΣΤΟΙΧΕΙΑ ΒΡΕΦΟΚΟΜΙΑΣ</t>
  </si>
  <si>
    <t>ΠΕ18.33 - ΒΡΕΦΟΝΗΠΙΟΚΟΜΟΙ</t>
  </si>
  <si>
    <t>ΠΑΙΔΙΚΗ ΛΟΓΟΤΕΧΝΙΑ</t>
  </si>
  <si>
    <t>ΠΕ60 - ΔΑΣΚΑΛΟΙ ή ΠΕ70 - ΝΗΠΙΑΓΩΓΟΙ</t>
  </si>
  <si>
    <t>ΠΡΑΚΤΙΚΗ ΑΣΚΗΣΗ</t>
  </si>
  <si>
    <t>ΤΡΑΪΑΝΟΠΟΥΛΟΣ ΠΕΤΡΟΣ</t>
  </si>
  <si>
    <t>ΣΙΑΠΛΑΟΥΡΑ ΕΙΡΗΝΗ</t>
  </si>
  <si>
    <t>Τεχνικός Τουριστικών  Μονάδων &amp; Επιχειρήσεων Φιλοξενίας (Υπηρεσία υποδοχής - Υπηρεσία ορόφων - Εμπορευματογνωσία)</t>
  </si>
  <si>
    <t>ΑΡΧΕΣ ΟΙΚΟΝΟΜΙΚΗΣ</t>
  </si>
  <si>
    <t>ΠΕ09 - ΟΙΚΟΝΟΜΟΛΟΓΟΙ</t>
  </si>
  <si>
    <t>ΚΟΝΤΟΓΕΩΡΓΗΣ ΓΕΩΡΓΙΟΣ</t>
  </si>
  <si>
    <t>ΤΟΥΡΙΣΜΟΣ</t>
  </si>
  <si>
    <t>ΠΕ18.35 - ΤΟΥΡΙΣΤΙΚΩΝ ΕΠΙΧΕΙΡΗΣΕΩΝ</t>
  </si>
  <si>
    <t>ΒΛΑΣΣΗ ΑΝΝΑ-ΑΝΑΣΤΑΣΙΑ</t>
  </si>
  <si>
    <t>ΟΡΓΑΝΩΣΗ, ΛΕΙΤΟΥΡΓΙΑ ΞΕΝΟΔΟΧΕΙΩΝ Ι,ΙΙ</t>
  </si>
  <si>
    <t>ΝΙΑΚΑΣ ΓΕΩΡΓΙΟΣ</t>
  </si>
  <si>
    <t>ΔΙΟΙΚΗΣΗ ΕΠΙΧΕΙΡΗΣΕΩΝ I, II</t>
  </si>
  <si>
    <t>ΠΕ18.02 - ΔΙΟΙΚΗΣΗΣ ΕΠΙΧΕΙΡΗΣΕΩΝ ή ΠΕ09 - ΟΙΚΟΝΟΜΟΛΟΓΟΙ</t>
  </si>
  <si>
    <t>ΡΙΓΓΑΣ ΑΝΔΡΕΑΣ</t>
  </si>
  <si>
    <t>ΑΓΓΛΙΚΑ</t>
  </si>
  <si>
    <t>ΠΕ06 - ΑΓΓΛΙΚΗΣ</t>
  </si>
  <si>
    <t>ΧΕΙΡΔΑΡΗ ΑΓΓΕΛΙΚΗ</t>
  </si>
  <si>
    <t>ΓΕΡΜΑΝΙΚΑ</t>
  </si>
  <si>
    <t>ΠΕ07 - ΓΕΡΜΑΝΙΚΗΣ</t>
  </si>
  <si>
    <t>ΟΙΚΟΝΟΜΟΥ ΑΝΑΣΤΑΣΙΑ</t>
  </si>
  <si>
    <t>MARKETING</t>
  </si>
  <si>
    <t>ΠΕ09 - ΟΙΚΟΝΟΜΟΛΟΓΟΙ ή ΠΕ18.40 - ΕΜΠΟΡΙΑΣ &amp; ΔΙΑΦΗΜΙΣΗΣ (MARKETING)</t>
  </si>
  <si>
    <t>ΠΟΥΛΙΑΣΗΣ ΑΝΤΩΝΗΣ</t>
  </si>
  <si>
    <t>Γ</t>
  </si>
  <si>
    <t>ΟΡΓΑΝΩΣΗ - ΛΕΙΤΟΥΡΓΙΑ ΜΑΓΕΙΡΙΟΥ</t>
  </si>
  <si>
    <t>ΑΜΑΡΑΝΤΟΥ</t>
  </si>
  <si>
    <t>ΤΡΟΦΟΓΝΩΣΙΑ - ΕΔΕΣΜΑΤΟΛΟΓΙΟ</t>
  </si>
  <si>
    <t>ΞΕΝΟΔΟΧΕΙΑΚΕΣ ΕΦΑΡΜΟΓΕΣ ΜΕ ΧΡΗΣΗ Η/Υ</t>
  </si>
  <si>
    <t>ΓΙΑΛΟΨΟΥ ΑΙΚΑΤΕΡΙΝΗ</t>
  </si>
  <si>
    <t>ΛΟΓΙΣΤΙΚΗ ΞΕΝΟΔΟΧΕΙΑΚΩΝ ΕΠΙΧΕΙΡΗΣΕΩΝ</t>
  </si>
  <si>
    <t>ΠΕ09 - ΟΙΚΟΝΟΜΟΛΟΓΟΙ / ΠΕ18.03 - ΛΟΓΙΣΤΙΚΗΣ</t>
  </si>
  <si>
    <t>ΛΙΒΕΡΗΣ ΠΑΝΑΓΙΩΤΗΣ</t>
  </si>
  <si>
    <t>Δημοσιογραφίας, Συντακτών και Ρεπόρτερ</t>
  </si>
  <si>
    <t>ΤΑΠΑΣΚΟΥ ΙΩΑΝΝΑ</t>
  </si>
  <si>
    <t>ΕΙΔΗ ΡΕΠΟΡΤΑΖ</t>
  </si>
  <si>
    <t>ΜΠΑΖΔΡΙΓΙΑΝΝΗ ΜΑΡΙΑ</t>
  </si>
  <si>
    <t>ΔΙΕΘΝΗΣ ΔΗΜΟΣΙΟΓΡΑΦΙΑ</t>
  </si>
  <si>
    <t>ΦΩΤΟΕΙΔΗΣΙΟΓΡΑΦΙΑ</t>
  </si>
  <si>
    <t>ΣΧΟΛΙΟ - EDITORIAL - ΑΡΘΡΟ ΓΝΩΜΗΣ</t>
  </si>
  <si>
    <t>ΤΣΕΝΤΟΥΡΟΥ ΠΑΝΑΓΙΩΤΑ</t>
  </si>
  <si>
    <t>ΔΙΕΘΝΕΙΣ &amp; ΕΥΡΩΠΑΪΚΟΙ ΘΕΣΜΟΙ</t>
  </si>
  <si>
    <t>ΓΙΩΡΓΟΣ ΑΛΕΞΑΝΔΡΟΣ</t>
  </si>
  <si>
    <t>ΡΕΠΟΡΤΑΖ - ΕΙΔΙΚΑ ΘΕΜΑΤΑ</t>
  </si>
  <si>
    <t>ΣΤΑΛΙΔΗΣ ΘΕΟΔΩΡΟΣ</t>
  </si>
  <si>
    <t>Τεχνικός Αισθητικής τέχνης &amp; Μακιγιάζ</t>
  </si>
  <si>
    <t>ΑΙΣΘΗΤΙΚΗ ΑΚΡΩΝ</t>
  </si>
  <si>
    <t>ΠΕ18.04 / ΤΕ01.20 / ΔΕ01.18 - ΑΙΣΘΗΤΙΚΗΣ</t>
  </si>
  <si>
    <t>ΖΩΧΙΟΥ ΕΛΕΝΗ</t>
  </si>
  <si>
    <t>ΚΑΚΑΡΟΥΓΚΑ ΑΝΝΑ ΜΑΡΙΑ</t>
  </si>
  <si>
    <t>ΣΠΑΤΟΥΛΑ ΑΛΕΞΑΝΔΡΑ-ΟΥΡΑΝΙΑ</t>
  </si>
  <si>
    <t>ΒΛΑΧΟΥ ΜΑΡΓΑΡΙΤΑ-ΘΕΟΔΩΡΑ</t>
  </si>
  <si>
    <t>ΑΡΧΕΣ ΜΑΛΑΞΗΣ</t>
  </si>
  <si>
    <t>ΖΩΧΙΟΥ ΜΑΡΙΑ ΦΙΛΟΡ</t>
  </si>
  <si>
    <t>ΚΟΥΡΚΟΥΛΟΥ ΑΡΕΤΗ</t>
  </si>
  <si>
    <t>ΜΑΚΙΓΙΑΖ MEDIA (TV VIDEO ΔΙΑΦΗΜΙΣΗ)</t>
  </si>
  <si>
    <t xml:space="preserve">ΑΠΟΤΡΙΧΩΣΗ </t>
  </si>
  <si>
    <t>Τεχνικός Αισθητικός Ποδολογίας - Καλλωπισμού Νυχιών &amp; Ονυχοπλαστικής</t>
  </si>
  <si>
    <t>ΑΙΣΘΗΤΙΚΗ ΕΝΔΟΚΡΙΝΟΛΟΓΙΑ</t>
  </si>
  <si>
    <t>ΚΙΝΗΣΙΟΛΟΓΙΑ</t>
  </si>
  <si>
    <t>ΠΕ18.25 - ΦΥΣΙΟΘΕΡΑΠΕΙΑΣ</t>
  </si>
  <si>
    <t>ΠΑΤΣΙΡΗΣ ΣΤΕΦΑΝΟΣ</t>
  </si>
  <si>
    <t>ΓΥΜΝΑΣΤΙΚΗ</t>
  </si>
  <si>
    <t>ΠΕ11 - ΦΥΣΙΚΗΣ ΑΓΩΓΗΣ</t>
  </si>
  <si>
    <t>ΚΟΝΙΔΑΡΗΣ ΒΑΣΙΛΗΣ</t>
  </si>
  <si>
    <t>ΠΑΘΟΛΟΓΙΑ- ΦΑΡΜΑΚΟΛΟΓΙΑ</t>
  </si>
  <si>
    <t>ΚΟΥΛΟΥΡΗ ΑΓΓΕΛΙΚΗ</t>
  </si>
  <si>
    <t>ΤΕΧΝΟΛΟΓΙΑ ΠΟΔΟΛΟΓΙΑΣ</t>
  </si>
  <si>
    <t>ΠΕ14.01 - ΙΑΤΡΟΙ ή ΠΕ18.04 / ΤΕ01.20 / ΔΕ01.18 - ΑΙΣΘΗΤΙΚΗΣ</t>
  </si>
  <si>
    <t>ΜΑΝΕΤΑ ΝΙΚΟΛΑ</t>
  </si>
  <si>
    <t>ΟΡΘΟΠΕΔΙΚΗ</t>
  </si>
  <si>
    <t>ΠΑΠΑΚΩΝΣΤΑΝΤΙΝΟΥ ΒΑΣΙΛΕΙΟΣ</t>
  </si>
  <si>
    <t>ΝΕΥΡΟΛΟΓΙΑ</t>
  </si>
  <si>
    <t>ΠΡΑΚΤΙΚΕΣ ΑΣΚΗΣΕΙΣ ΠΟΔΟΛΟΓΙΑΣ</t>
  </si>
  <si>
    <t>ΠΕ18.04 - ΑΙΣΘΗΤΙΚΗΣ</t>
  </si>
  <si>
    <t>ΕΦΑΡΜΟΣΜΕΝΗ ΦΥΣΙΚΟΘΕΡΑΠΕΙΑ</t>
  </si>
  <si>
    <t xml:space="preserve"> Τεχνικός Κομμωτικής τέχνης</t>
  </si>
  <si>
    <t>ΤΕΧΝΟΛΟΓΙΑ ΚΟΜΜΩΤΙΚΗΣ</t>
  </si>
  <si>
    <t>ΠΕ18.05 - ΚΟΜΜΩΤΙΚΗΣ</t>
  </si>
  <si>
    <t>ΦΑΤΟΥΡΟΥ ΑΙΚΑΤΕΡΙΝΗ</t>
  </si>
  <si>
    <t>ΠΡΑΚΤΙΚΕΣ ΑΣΚΗΣΕΙΣ ΚΟΜΜΩΤΙΚΗΣ</t>
  </si>
  <si>
    <t>ΖΑΪΜΗ ΒΙΡΓΙΝΙΑ</t>
  </si>
  <si>
    <t>ΠΑΠΠΑ ΠΑΥΛΙΝΑ</t>
  </si>
  <si>
    <t>ΜΑΥΡΙΔΟΥ ΑΝΑΣΤΑΣΙΑ</t>
  </si>
  <si>
    <t>ΤΕΧΝΟΛΟΓΙΑ ΥΛΙΚΩΝ</t>
  </si>
  <si>
    <t>ΠΕ18.05 - ΚΟΜΜΩΤΙΚΗΣ η ΠΕ18.04 / ΤΕ01.20 / ΔΕ01.18 - ΑΙΣΘΗΤΙΚΗΣ</t>
  </si>
  <si>
    <t>ΟΡΓΑΝΩΣΗ &amp; ΛΕΙΤΟΥΡΓΙΑ ΚΟΜΜΩΤΗΡΙΟΥ- MARKETING</t>
  </si>
  <si>
    <t>ΠΕ09 - ΟΙΚΟΝΟΜΟΛΟΓΟΙ ή ΠΕ18.02 - ΔΙΟΙΚΗΣΗΣ ΕΠΙΧΕΙΡΗΣΕΩΝ</t>
  </si>
  <si>
    <t>ΕΠΑΓΓΕΛΜΑΤΙΚΗ ΣΥΜΠΕΡΙΦΟΡΑ- ΝΟΜΟΘΕΣΙΑ</t>
  </si>
  <si>
    <t>Τεχνικός Λογισμικού Η/Υ</t>
  </si>
  <si>
    <t>ΠΕ19 - ΠΛΗΡΟΦΟΡΙΚΗΣ ΑΕΙ</t>
  </si>
  <si>
    <t>ΚΕΦΑΛΛΩΝΙΤΗΣ ΓΙΩΡΓΟΣ</t>
  </si>
  <si>
    <t>ΣΑΡΔΕΛΗ ΣΩΤΗΡΙΑ</t>
  </si>
  <si>
    <t>ΤΕΧΝΟΛΟΓΙΑ ΛΟΓΙΣΜΙΚΟΥ ΚΑΙ ΕΦΑΡΜΟΓΗ</t>
  </si>
  <si>
    <t>ΚΩΤΗ ΕΛΕΝΑ</t>
  </si>
  <si>
    <t>ΚΑΡΑΓΙΑΝΝΗΣ ΣΤΥΛΙΑΝΟΣ</t>
  </si>
  <si>
    <t>ΒΑΣΕΙΣ ΔΕΔΟΜΕΝΩΝ ΙΙ</t>
  </si>
  <si>
    <t>ΤΣΕΜΠΕΛΗ ΕΥΓΕΝΙΑ</t>
  </si>
  <si>
    <t>ΧΡΗΣΤΟΥ ΧΑΡΑΛΑΜΠΟΣ</t>
  </si>
  <si>
    <t xml:space="preserve">ΓΛΩΣΣΑ ΠΡΟΓΡΑΜΜΑΤΙΣΜΟΥ ΙΙΙ (VISUAL BASIC) </t>
  </si>
  <si>
    <t>ΚΟΥΝΤΟΥΡΑΣ ΕΥΣΤΡΑΤΙΟΣ</t>
  </si>
  <si>
    <t>ΠΕΤΡΙΔΗΣ ΚΩΝΣΤΑΝΤΙΝΟΣ</t>
  </si>
  <si>
    <t>ΓΛΩΣΣΑ ΠΡΟΓΡΑΜΜΑΤΙΣΜΟΥ IV (ΑΝΤΙΚΕΙΜΕΝΟΣΤΡΑΦΗΣ ΠΡΟΓΡΑΜΜΑΤΙΣΜΟΣ C++)</t>
  </si>
  <si>
    <t>ΑΡΜΕΝΗΣ ΝΙΚΟΛΑΟΣ</t>
  </si>
  <si>
    <t>ΦΥΛΑΚΑΣ ΜΟΥΣΕΙΩΝ &amp; ΑΡΧΑΙΟΛΟΓΙΚΩΝ ΧΩΡΩΝ</t>
  </si>
  <si>
    <t>ΜΠΑΝΟΥ ΑΓΓΕΛΙΚΗ</t>
  </si>
  <si>
    <t>Ιστορία Τέχνης</t>
  </si>
  <si>
    <t>ΠΕ02 - ΦΙΛΟΛΟΓΟΙ</t>
  </si>
  <si>
    <t>ΔΑΒΙΔΟΠΟΥΛΟΥ ΑΝΑΣΤΑΣΙΑ</t>
  </si>
  <si>
    <t>Φυσική Αγωγή &amp; Αυτοάμυνα</t>
  </si>
  <si>
    <t>Βασικές Αρχές Φύλαξης Μουσείων,Μνημείων και Αρχαιολογικών Χώρων</t>
  </si>
  <si>
    <t>ΣΑΛΒΑΝΟΥ ΙΒΑΝΑ-ΑΓΑΘΗ</t>
  </si>
  <si>
    <t>Τεχνική Επικοινωνίας - Επιχειρηματικότητα</t>
  </si>
  <si>
    <t>ΠΕ18.28 - ΣΥΝΤΗΡΗΤΕΣ ΕΡΓΩΝ ΤΕΧΝΗΣ &amp; ΑΡΧ. ΕΥΡΗΜΑΤΩΝ</t>
  </si>
  <si>
    <t>Αρχές Προληπτικής Συντήρησης</t>
  </si>
  <si>
    <t>ΓΕΩΡΓΙΑΔΟΥ ΜΑΡΙΑ (ΑΠΕΥΘΕΙΑΣ)</t>
  </si>
  <si>
    <t>Αντιμετώπιση Έκτακτων Περιστατικών</t>
  </si>
  <si>
    <t>ΝΑΙΔΟΣ ΜΙΧΑΗΛ</t>
  </si>
  <si>
    <t>Διαχείριση Συλλογών - Χειρισμός και Μεταφορά Έργων Τέχνης</t>
  </si>
  <si>
    <t>ΠΑΠΑΚΩΝΣΤΑΝΤΙΝΟΥ ΒΑΪΑ</t>
  </si>
  <si>
    <t>Υγιεινή - Πρώτες Βοήθειες</t>
  </si>
  <si>
    <t>ΠΕ14.01 - ΙΑΤΡΟΙ / ΠΕ18.10 - ΝΟΣΗΛΕΥΤΙΚΗΣ</t>
  </si>
  <si>
    <t>ΑΣΩΝΙΤΗ ΣΟΦΙΑ</t>
  </si>
  <si>
    <t>ΗΜΕΡΟΜΗΝΙΑ ΕΞΕΤΑΣΗΣ</t>
  </si>
  <si>
    <t>ΗΜΕΡΑ ΕΞΕΤΑΣΗΣ</t>
  </si>
  <si>
    <t>ΒΑΡΔΙΑ ΕΞΕΤΑΣΗΣ     Α (16:00-18:00)          Β (18:00-20:00)</t>
  </si>
  <si>
    <t>ΑΙΘΟΥΣΑ</t>
  </si>
  <si>
    <t>1ος ΕΙΣΗΓΗΤΗΣ</t>
  </si>
  <si>
    <t>2ος ΕΙΣΗΓΗΤΗΣ</t>
  </si>
  <si>
    <t>3ος ΕΙΣΗΓΗΤΗΣ</t>
  </si>
  <si>
    <t>1ος ΕΠΙΤΗΡΗΤΗΣ</t>
  </si>
  <si>
    <t>2ος ΕΠΙΤΗΡΗΤΗΣ</t>
  </si>
  <si>
    <t>ΕΙΔΙΚΟΤΗΤΑ</t>
  </si>
  <si>
    <t>ΕΞΑΜΗΝΟ</t>
  </si>
  <si>
    <t>ΕΙΔΟΣ ΜΑΘΗΜΑΤΟΣ</t>
  </si>
  <si>
    <t>ΔΙΑΡΚΕΙΑ ΤΕΛΙΚΗΣ ΕΞΕΤΑΣΗΣ: ΘΕΩΡΗΤΙΚΑ ΜΑΘΗΜΑΤΑ 2 ΩΡΕΣ, ΕΡΓΑΣΤΗΡΙΑΚΑ ΜΑΘΗΜΑΤΑ 20 ΛΕΠΤΑ ΑΝΑ ΟΜΑΔΑ ΕΞΕΤΑΖΟΜΕΝΩΝ</t>
  </si>
  <si>
    <t>Η ΔΙΕΥΘΥΝΣΗ ΤΟΥ ΙΕΚ</t>
  </si>
  <si>
    <t>ΕΝΔΕΙΚΤΙΚΟ ΠΡΟΓΡΑΜΜΑ ΤΕΛΙΚΩΝ ΕΞΕΤΑΣΕΩΝ</t>
  </si>
  <si>
    <t>ΧΕΙΜΕΡΙΝΟΥ ΕΞΑΜΗΝΟΥ 2016 (Β)</t>
  </si>
  <si>
    <t>ΘΑ ΠΡΑΓΜΑΤΟΠΟΙΗΘΟΥΝ ΑΠΟ ΤΗΝ ΤΕΤΑΡΤΗ 8/2/2017 ΕΩΣ ΚΑΙ ΤΗΝ ΠΑΡΑΣΚΕΥΗ 17/2/2017</t>
  </si>
  <si>
    <t>Δ</t>
  </si>
  <si>
    <t>ΡΑΨΟΜΑΝΙΚΗΣ ΑΛΕΞΑΝΔΡΟΣ</t>
  </si>
  <si>
    <t>ΝΟΣΗΛΕΥΤΙΚΗ (ΠΡΑΚΤΙΚΗ ΣΤΟ ΝΟΣΟΚΟΜΕΙΟ)</t>
  </si>
  <si>
    <t>ΠΑΙΧΝΙΔΙ -ΘΕΑΤΡΙΚΟ ΠΑΙΧΝΙΔΙ</t>
  </si>
  <si>
    <t>ΒΟΗΘΟΣ ΝΟΣΗΛΕΥΤΙΚΗΣ ΓΕΝΙΚΗΣ ΝΟΣΗΛΕΙΑΣ</t>
  </si>
  <si>
    <t>ΤΕΤΑΡΤΗ</t>
  </si>
  <si>
    <t>ΔΕΥΤΕΡΑ</t>
  </si>
  <si>
    <t>ΤΡΙΤΗ</t>
  </si>
  <si>
    <t>ΠΑΡΑΣΚΕΥΗ</t>
  </si>
  <si>
    <t>ΠΕΜΠΤΗ</t>
  </si>
  <si>
    <t>Β</t>
  </si>
  <si>
    <t>ΔΙΔΑΣΚΑΛΙΑΣ</t>
  </si>
  <si>
    <t>ΕΡΓΑΣΤΗΡΙΟ</t>
  </si>
  <si>
    <t>ΓΗΠΕΔΟ</t>
  </si>
  <si>
    <t>ΝΟΣΟΚΟΜΕΙΟ</t>
  </si>
  <si>
    <t>ΠΑΠΑΔΟΠΟΥΛΟΣ ΚΩΝΣΤΑΝΤΙΝΟΣ</t>
  </si>
  <si>
    <t>ΣΙΣΚΟΥ</t>
  </si>
  <si>
    <t>ΔΗΜΗΤΡΟΠΟΥΛΟΣ ΝΙΚΟΛΑΟΣ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</si>
</sst>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\-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36"/>
      <color indexed="8"/>
      <name val="Calibri"/>
      <family val="2"/>
    </font>
    <font>
      <sz val="16"/>
      <color indexed="8"/>
      <name val="Calibri"/>
      <family val="2"/>
    </font>
    <font>
      <sz val="14"/>
      <color indexed="8"/>
      <name val="Calibri"/>
      <family val="2"/>
    </font>
    <font>
      <sz val="20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6" fillId="0" borderId="0">
      <alignment/>
      <protection/>
    </xf>
    <xf numFmtId="0" fontId="29" fillId="20" borderId="1" applyNumberFormat="0" applyAlignment="0" applyProtection="0"/>
    <xf numFmtId="0" fontId="30" fillId="21" borderId="2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1" fillId="28" borderId="3" applyNumberFormat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1" applyNumberFormat="0" applyAlignment="0" applyProtection="0"/>
  </cellStyleXfs>
  <cellXfs count="28">
    <xf numFmtId="0" fontId="0" fillId="0" borderId="0" xfId="0" applyFont="1" applyAlignment="1">
      <alignment/>
    </xf>
    <xf numFmtId="0" fontId="24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5" fillId="0" borderId="10" xfId="0" applyFont="1" applyBorder="1" applyAlignment="1">
      <alignment vertical="center" wrapText="1"/>
    </xf>
    <xf numFmtId="0" fontId="45" fillId="0" borderId="10" xfId="0" applyFont="1" applyBorder="1" applyAlignment="1">
      <alignment horizontal="center" vertical="center" wrapText="1"/>
    </xf>
    <xf numFmtId="0" fontId="26" fillId="0" borderId="10" xfId="0" applyFont="1" applyFill="1" applyBorder="1" applyAlignment="1">
      <alignment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45" fillId="0" borderId="11" xfId="0" applyFont="1" applyBorder="1" applyAlignment="1">
      <alignment vertical="center" wrapText="1"/>
    </xf>
    <xf numFmtId="0" fontId="26" fillId="0" borderId="10" xfId="0" applyFont="1" applyBorder="1" applyAlignment="1">
      <alignment vertical="center" wrapText="1"/>
    </xf>
    <xf numFmtId="0" fontId="45" fillId="0" borderId="0" xfId="0" applyFont="1" applyAlignment="1">
      <alignment vertical="center" wrapText="1"/>
    </xf>
    <xf numFmtId="0" fontId="45" fillId="0" borderId="0" xfId="0" applyFont="1" applyAlignment="1">
      <alignment horizontal="center" vertical="center" wrapText="1"/>
    </xf>
    <xf numFmtId="0" fontId="45" fillId="0" borderId="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24" fillId="33" borderId="10" xfId="0" applyFont="1" applyFill="1" applyBorder="1" applyAlignment="1">
      <alignment horizontal="center" vertical="center" textRotation="90" wrapText="1"/>
    </xf>
    <xf numFmtId="0" fontId="1" fillId="0" borderId="0" xfId="53" applyAlignment="1">
      <alignment horizontal="center" vertical="center" wrapText="1"/>
      <protection/>
    </xf>
    <xf numFmtId="0" fontId="5" fillId="0" borderId="0" xfId="53" applyFont="1" applyAlignment="1">
      <alignment horizontal="center" vertical="center"/>
      <protection/>
    </xf>
    <xf numFmtId="0" fontId="5" fillId="0" borderId="0" xfId="53" applyFont="1" applyAlignment="1">
      <alignment horizontal="left" vertical="center"/>
      <protection/>
    </xf>
    <xf numFmtId="0" fontId="1" fillId="0" borderId="0" xfId="53">
      <alignment/>
      <protection/>
    </xf>
    <xf numFmtId="0" fontId="0" fillId="34" borderId="10" xfId="0" applyFill="1" applyBorder="1" applyAlignment="1">
      <alignment vertical="center" wrapText="1"/>
    </xf>
    <xf numFmtId="14" fontId="45" fillId="0" borderId="10" xfId="0" applyNumberFormat="1" applyFont="1" applyBorder="1" applyAlignment="1">
      <alignment horizontal="center" vertical="center" wrapText="1"/>
    </xf>
    <xf numFmtId="0" fontId="45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2" fillId="0" borderId="0" xfId="53" applyFont="1" applyAlignment="1">
      <alignment horizontal="left" vertical="center"/>
      <protection/>
    </xf>
    <xf numFmtId="0" fontId="2" fillId="0" borderId="0" xfId="53" applyFont="1" applyAlignment="1">
      <alignment horizontal="center" vertical="center"/>
      <protection/>
    </xf>
    <xf numFmtId="0" fontId="3" fillId="0" borderId="0" xfId="53" applyFont="1" applyAlignment="1">
      <alignment horizontal="center" vertical="center"/>
      <protection/>
    </xf>
    <xf numFmtId="0" fontId="4" fillId="0" borderId="0" xfId="53" applyFont="1" applyAlignment="1">
      <alignment horizontal="center" vertical="center"/>
      <protection/>
    </xf>
    <xf numFmtId="0" fontId="3" fillId="0" borderId="0" xfId="53" applyFont="1" applyAlignment="1">
      <alignment horizontal="center" vertical="center" wrapText="1"/>
      <protection/>
    </xf>
  </cellXfs>
  <cellStyles count="52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ΜΑΘΗΜΑΤΑ Δ ΕΞΑΜΗΝΩΝ -04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Κανονικό 2" xfId="50"/>
    <cellStyle name="Κανονικό 2 2" xfId="51"/>
    <cellStyle name="Κανονικό 3" xfId="52"/>
    <cellStyle name="Κανονικό 4" xfId="53"/>
    <cellStyle name="Comma" xfId="54"/>
    <cellStyle name="Comma [0]" xfId="55"/>
    <cellStyle name="Currency" xfId="56"/>
    <cellStyle name="Currency [0]" xfId="57"/>
    <cellStyle name="Ουδέτερο" xfId="58"/>
    <cellStyle name="Percent" xfId="59"/>
    <cellStyle name="Προειδοποιητικό κείμενο" xfId="60"/>
    <cellStyle name="Σημείωση" xfId="61"/>
    <cellStyle name="Συνδεδεμένο κελί" xfId="62"/>
    <cellStyle name="Σύνολο" xfId="63"/>
    <cellStyle name="Τίτλος" xfId="64"/>
    <cellStyle name="Υπολογισμός" xfId="65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9"/>
  <sheetViews>
    <sheetView tabSelected="1" view="pageBreakPreview" zoomScale="80" zoomScaleNormal="80" zoomScaleSheetLayoutView="80" zoomScalePageLayoutView="0" workbookViewId="0" topLeftCell="A1">
      <selection activeCell="L13" sqref="L13"/>
    </sheetView>
  </sheetViews>
  <sheetFormatPr defaultColWidth="9.140625" defaultRowHeight="15"/>
  <cols>
    <col min="1" max="13" width="9.140625" style="17" customWidth="1"/>
    <col min="14" max="14" width="25.7109375" style="17" customWidth="1"/>
    <col min="15" max="16384" width="9.140625" style="17" customWidth="1"/>
  </cols>
  <sheetData>
    <row r="1" s="14" customFormat="1" ht="51" customHeight="1"/>
    <row r="2" spans="1:14" s="14" customFormat="1" ht="51" customHeight="1">
      <c r="A2" s="23" t="s">
        <v>184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s="14" customFormat="1" ht="51" customHeight="1">
      <c r="A3" s="24" t="s">
        <v>185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</row>
    <row r="4" s="14" customFormat="1" ht="51" customHeight="1"/>
    <row r="5" spans="1:14" s="14" customFormat="1" ht="51" customHeight="1">
      <c r="A5" s="25" t="s">
        <v>186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</row>
    <row r="6" spans="1:14" s="14" customFormat="1" ht="89.25" customHeight="1">
      <c r="A6" s="26" t="s">
        <v>182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</row>
    <row r="7" spans="1:14" s="14" customFormat="1" ht="51" customHeight="1">
      <c r="A7" s="27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</row>
    <row r="8" spans="1:14" s="14" customFormat="1" ht="51" customHeight="1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</row>
    <row r="9" s="14" customFormat="1" ht="51" customHeight="1">
      <c r="K9" s="16" t="s">
        <v>183</v>
      </c>
    </row>
    <row r="10" s="14" customFormat="1" ht="51" customHeight="1"/>
    <row r="11" s="14" customFormat="1" ht="51" customHeight="1"/>
  </sheetData>
  <sheetProtection/>
  <mergeCells count="5">
    <mergeCell ref="A2:N2"/>
    <mergeCell ref="A3:N3"/>
    <mergeCell ref="A5:N5"/>
    <mergeCell ref="A6:N6"/>
    <mergeCell ref="A7:N7"/>
  </mergeCells>
  <printOptions/>
  <pageMargins left="0.7" right="0.7" top="0.75" bottom="0.75" header="0.3" footer="0.3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38"/>
  <sheetViews>
    <sheetView view="pageBreakPreview" zoomScaleSheetLayoutView="100" zoomScalePageLayoutView="0" workbookViewId="0" topLeftCell="A1">
      <pane xSplit="2" ySplit="1" topLeftCell="C6" activePane="bottomRight" state="frozen"/>
      <selection pane="topLeft" activeCell="A1" sqref="A1"/>
      <selection pane="topRight" activeCell="C1" sqref="C1"/>
      <selection pane="bottomLeft" activeCell="A2" sqref="A2"/>
      <selection pane="bottomRight" activeCell="K15" sqref="K15"/>
    </sheetView>
  </sheetViews>
  <sheetFormatPr defaultColWidth="9.140625" defaultRowHeight="30" customHeight="1"/>
  <cols>
    <col min="1" max="1" width="29.57421875" style="9" customWidth="1"/>
    <col min="2" max="2" width="4.140625" style="10" customWidth="1"/>
    <col min="3" max="3" width="9.140625" style="10" customWidth="1"/>
    <col min="4" max="4" width="16.8515625" style="10" customWidth="1"/>
    <col min="5" max="5" width="15.28125" style="10" customWidth="1"/>
    <col min="6" max="6" width="21.00390625" style="10" customWidth="1"/>
    <col min="7" max="7" width="18.8515625" style="9" customWidth="1"/>
    <col min="8" max="8" width="3.8515625" style="9" customWidth="1"/>
    <col min="9" max="9" width="73.140625" style="11" hidden="1" customWidth="1"/>
    <col min="10" max="10" width="15.00390625" style="11" customWidth="1"/>
    <col min="11" max="11" width="13.00390625" style="11" customWidth="1"/>
    <col min="12" max="12" width="12.28125" style="7" customWidth="1"/>
    <col min="13" max="13" width="12.00390625" style="2" customWidth="1"/>
    <col min="14" max="14" width="11.00390625" style="2" customWidth="1"/>
    <col min="15" max="16384" width="9.140625" style="2" customWidth="1"/>
  </cols>
  <sheetData>
    <row r="1" spans="1:14" ht="62.25" customHeight="1">
      <c r="A1" s="1" t="s">
        <v>179</v>
      </c>
      <c r="B1" s="13" t="s">
        <v>180</v>
      </c>
      <c r="C1" s="1" t="s">
        <v>170</v>
      </c>
      <c r="D1" s="1" t="s">
        <v>171</v>
      </c>
      <c r="E1" s="1" t="s">
        <v>172</v>
      </c>
      <c r="F1" s="1" t="s">
        <v>173</v>
      </c>
      <c r="G1" s="1" t="s">
        <v>0</v>
      </c>
      <c r="H1" s="13" t="s">
        <v>181</v>
      </c>
      <c r="I1" s="1" t="s">
        <v>3</v>
      </c>
      <c r="J1" s="1" t="s">
        <v>174</v>
      </c>
      <c r="K1" s="1" t="s">
        <v>175</v>
      </c>
      <c r="L1" s="1" t="s">
        <v>176</v>
      </c>
      <c r="M1" s="1" t="s">
        <v>177</v>
      </c>
      <c r="N1" s="1" t="s">
        <v>178</v>
      </c>
    </row>
    <row r="2" spans="1:14" ht="30" customHeight="1">
      <c r="A2" s="3" t="s">
        <v>4</v>
      </c>
      <c r="B2" s="4" t="s">
        <v>5</v>
      </c>
      <c r="C2" s="19">
        <v>42774</v>
      </c>
      <c r="D2" s="4" t="s">
        <v>192</v>
      </c>
      <c r="E2" s="4" t="s">
        <v>5</v>
      </c>
      <c r="F2" s="4" t="s">
        <v>198</v>
      </c>
      <c r="G2" s="5" t="s">
        <v>6</v>
      </c>
      <c r="H2" s="6" t="s">
        <v>1</v>
      </c>
      <c r="I2" s="3" t="s">
        <v>7</v>
      </c>
      <c r="J2" s="3" t="s">
        <v>8</v>
      </c>
      <c r="K2" s="3"/>
      <c r="L2" s="3"/>
      <c r="M2" s="12"/>
      <c r="N2" s="18"/>
    </row>
    <row r="3" spans="1:14" ht="30" customHeight="1">
      <c r="A3" s="3" t="s">
        <v>4</v>
      </c>
      <c r="B3" s="4" t="s">
        <v>5</v>
      </c>
      <c r="C3" s="19">
        <v>42774</v>
      </c>
      <c r="D3" s="4" t="s">
        <v>192</v>
      </c>
      <c r="E3" s="4" t="s">
        <v>197</v>
      </c>
      <c r="F3" s="4" t="s">
        <v>198</v>
      </c>
      <c r="G3" s="5" t="s">
        <v>9</v>
      </c>
      <c r="H3" s="6" t="s">
        <v>1</v>
      </c>
      <c r="I3" s="3" t="s">
        <v>10</v>
      </c>
      <c r="J3" s="3" t="s">
        <v>11</v>
      </c>
      <c r="K3" s="3"/>
      <c r="L3" s="3"/>
      <c r="M3" s="12"/>
      <c r="N3" s="18"/>
    </row>
    <row r="4" spans="1:14" ht="30" customHeight="1">
      <c r="A4" s="3" t="s">
        <v>4</v>
      </c>
      <c r="B4" s="4" t="s">
        <v>5</v>
      </c>
      <c r="C4" s="19">
        <v>42775</v>
      </c>
      <c r="D4" s="4" t="s">
        <v>196</v>
      </c>
      <c r="E4" s="4" t="s">
        <v>5</v>
      </c>
      <c r="F4" s="4" t="s">
        <v>198</v>
      </c>
      <c r="G4" s="8" t="s">
        <v>16</v>
      </c>
      <c r="H4" s="6" t="s">
        <v>1</v>
      </c>
      <c r="I4" s="3" t="s">
        <v>17</v>
      </c>
      <c r="J4" s="3" t="s">
        <v>18</v>
      </c>
      <c r="K4" s="3"/>
      <c r="L4" s="3"/>
      <c r="M4" s="12"/>
      <c r="N4" s="18"/>
    </row>
    <row r="5" spans="1:14" ht="30" customHeight="1">
      <c r="A5" s="3" t="s">
        <v>4</v>
      </c>
      <c r="B5" s="4" t="s">
        <v>5</v>
      </c>
      <c r="C5" s="19">
        <v>42776</v>
      </c>
      <c r="D5" s="4" t="s">
        <v>195</v>
      </c>
      <c r="E5" s="4" t="s">
        <v>5</v>
      </c>
      <c r="F5" s="4" t="s">
        <v>198</v>
      </c>
      <c r="G5" s="8" t="s">
        <v>12</v>
      </c>
      <c r="H5" s="6" t="s">
        <v>1</v>
      </c>
      <c r="I5" s="3" t="s">
        <v>13</v>
      </c>
      <c r="J5" s="3" t="s">
        <v>14</v>
      </c>
      <c r="K5" s="3"/>
      <c r="L5" s="3"/>
      <c r="M5" s="12"/>
      <c r="N5" s="18"/>
    </row>
    <row r="6" spans="1:14" ht="30" customHeight="1">
      <c r="A6" s="3" t="s">
        <v>4</v>
      </c>
      <c r="B6" s="4" t="s">
        <v>5</v>
      </c>
      <c r="C6" s="19">
        <v>42776</v>
      </c>
      <c r="D6" s="4" t="s">
        <v>195</v>
      </c>
      <c r="E6" s="4" t="s">
        <v>197</v>
      </c>
      <c r="F6" s="4" t="s">
        <v>198</v>
      </c>
      <c r="G6" s="8" t="s">
        <v>12</v>
      </c>
      <c r="H6" s="6" t="s">
        <v>2</v>
      </c>
      <c r="I6" s="3" t="s">
        <v>13</v>
      </c>
      <c r="J6" s="3" t="s">
        <v>14</v>
      </c>
      <c r="K6" s="3" t="s">
        <v>15</v>
      </c>
      <c r="L6" s="3"/>
      <c r="M6" s="18"/>
      <c r="N6" s="18"/>
    </row>
    <row r="7" spans="1:14" ht="30" customHeight="1">
      <c r="A7" s="3" t="s">
        <v>4</v>
      </c>
      <c r="B7" s="4" t="s">
        <v>5</v>
      </c>
      <c r="C7" s="19">
        <v>42779</v>
      </c>
      <c r="D7" s="4" t="s">
        <v>193</v>
      </c>
      <c r="E7" s="4" t="s">
        <v>5</v>
      </c>
      <c r="F7" s="4" t="s">
        <v>198</v>
      </c>
      <c r="G7" s="5" t="s">
        <v>22</v>
      </c>
      <c r="H7" s="6" t="s">
        <v>1</v>
      </c>
      <c r="I7" s="3" t="s">
        <v>20</v>
      </c>
      <c r="J7" s="3" t="s">
        <v>21</v>
      </c>
      <c r="K7" s="3"/>
      <c r="L7" s="3"/>
      <c r="M7" s="12"/>
      <c r="N7" s="18"/>
    </row>
    <row r="8" spans="1:14" ht="30" customHeight="1">
      <c r="A8" s="3" t="s">
        <v>4</v>
      </c>
      <c r="B8" s="4" t="s">
        <v>5</v>
      </c>
      <c r="C8" s="19">
        <v>42780</v>
      </c>
      <c r="D8" s="4" t="s">
        <v>194</v>
      </c>
      <c r="E8" s="4" t="s">
        <v>5</v>
      </c>
      <c r="F8" s="4" t="s">
        <v>198</v>
      </c>
      <c r="G8" s="5" t="s">
        <v>19</v>
      </c>
      <c r="H8" s="6" t="s">
        <v>1</v>
      </c>
      <c r="I8" s="3" t="s">
        <v>20</v>
      </c>
      <c r="J8" s="3" t="s">
        <v>21</v>
      </c>
      <c r="K8" s="3"/>
      <c r="L8" s="3"/>
      <c r="M8" s="12"/>
      <c r="N8" s="18"/>
    </row>
    <row r="9" spans="1:14" ht="30" customHeight="1">
      <c r="A9" s="3" t="s">
        <v>4</v>
      </c>
      <c r="B9" s="4" t="s">
        <v>5</v>
      </c>
      <c r="C9" s="19">
        <v>42781</v>
      </c>
      <c r="D9" s="4" t="s">
        <v>192</v>
      </c>
      <c r="E9" s="4" t="s">
        <v>197</v>
      </c>
      <c r="F9" s="4" t="s">
        <v>198</v>
      </c>
      <c r="G9" s="5" t="s">
        <v>25</v>
      </c>
      <c r="H9" s="6" t="s">
        <v>1</v>
      </c>
      <c r="I9" s="3" t="s">
        <v>20</v>
      </c>
      <c r="J9" s="3" t="s">
        <v>26</v>
      </c>
      <c r="K9" s="3"/>
      <c r="L9" s="3"/>
      <c r="M9" s="12"/>
      <c r="N9" s="18"/>
    </row>
    <row r="10" spans="1:14" ht="30" customHeight="1">
      <c r="A10" s="3" t="s">
        <v>4</v>
      </c>
      <c r="B10" s="4" t="s">
        <v>5</v>
      </c>
      <c r="C10" s="19">
        <v>42782</v>
      </c>
      <c r="D10" s="4" t="s">
        <v>196</v>
      </c>
      <c r="E10" s="4" t="s">
        <v>197</v>
      </c>
      <c r="F10" s="4" t="s">
        <v>198</v>
      </c>
      <c r="G10" s="8" t="s">
        <v>23</v>
      </c>
      <c r="H10" s="6" t="s">
        <v>1</v>
      </c>
      <c r="I10" s="3" t="s">
        <v>10</v>
      </c>
      <c r="J10" s="3" t="s">
        <v>24</v>
      </c>
      <c r="K10" s="3"/>
      <c r="L10" s="3"/>
      <c r="M10" s="12"/>
      <c r="N10" s="18"/>
    </row>
    <row r="11" spans="1:14" ht="30" customHeight="1">
      <c r="A11" s="3" t="s">
        <v>4</v>
      </c>
      <c r="B11" s="4" t="s">
        <v>5</v>
      </c>
      <c r="C11" s="19">
        <v>42783</v>
      </c>
      <c r="D11" s="4" t="s">
        <v>195</v>
      </c>
      <c r="E11" s="4" t="s">
        <v>197</v>
      </c>
      <c r="F11" s="4" t="s">
        <v>198</v>
      </c>
      <c r="G11" s="8" t="s">
        <v>27</v>
      </c>
      <c r="H11" s="6" t="s">
        <v>2</v>
      </c>
      <c r="I11" s="3" t="s">
        <v>13</v>
      </c>
      <c r="J11" s="3" t="s">
        <v>14</v>
      </c>
      <c r="K11" s="3" t="s">
        <v>15</v>
      </c>
      <c r="L11" s="3"/>
      <c r="M11" s="18"/>
      <c r="N11" s="18"/>
    </row>
    <row r="12" spans="1:14" ht="30" customHeight="1">
      <c r="A12" s="3" t="s">
        <v>28</v>
      </c>
      <c r="B12" s="4" t="s">
        <v>5</v>
      </c>
      <c r="C12" s="19">
        <v>42774</v>
      </c>
      <c r="D12" s="4" t="s">
        <v>192</v>
      </c>
      <c r="E12" s="4" t="s">
        <v>5</v>
      </c>
      <c r="F12" s="4" t="s">
        <v>198</v>
      </c>
      <c r="G12" s="8" t="s">
        <v>29</v>
      </c>
      <c r="H12" s="6" t="s">
        <v>1</v>
      </c>
      <c r="I12" s="3" t="s">
        <v>30</v>
      </c>
      <c r="J12" s="3" t="s">
        <v>31</v>
      </c>
      <c r="K12" s="3"/>
      <c r="L12" s="3"/>
      <c r="M12" s="12"/>
      <c r="N12" s="12"/>
    </row>
    <row r="13" spans="1:14" ht="30" customHeight="1">
      <c r="A13" s="3" t="s">
        <v>28</v>
      </c>
      <c r="B13" s="4" t="s">
        <v>5</v>
      </c>
      <c r="C13" s="19">
        <v>42775</v>
      </c>
      <c r="D13" s="4" t="s">
        <v>196</v>
      </c>
      <c r="E13" s="4" t="s">
        <v>5</v>
      </c>
      <c r="F13" s="4" t="s">
        <v>198</v>
      </c>
      <c r="G13" s="8" t="s">
        <v>32</v>
      </c>
      <c r="H13" s="6" t="s">
        <v>1</v>
      </c>
      <c r="I13" s="3" t="s">
        <v>33</v>
      </c>
      <c r="J13" s="3" t="s">
        <v>34</v>
      </c>
      <c r="K13" s="3"/>
      <c r="L13" s="3"/>
      <c r="M13" s="12"/>
      <c r="N13" s="12"/>
    </row>
    <row r="14" spans="1:14" ht="30" customHeight="1">
      <c r="A14" s="3" t="s">
        <v>28</v>
      </c>
      <c r="B14" s="4" t="s">
        <v>5</v>
      </c>
      <c r="C14" s="19">
        <v>42776</v>
      </c>
      <c r="D14" s="4" t="s">
        <v>195</v>
      </c>
      <c r="E14" s="4" t="s">
        <v>5</v>
      </c>
      <c r="F14" s="4" t="s">
        <v>198</v>
      </c>
      <c r="G14" s="8" t="s">
        <v>45</v>
      </c>
      <c r="H14" s="6" t="s">
        <v>1</v>
      </c>
      <c r="I14" s="3" t="s">
        <v>46</v>
      </c>
      <c r="J14" s="3" t="s">
        <v>37</v>
      </c>
      <c r="K14" s="3"/>
      <c r="L14" s="3"/>
      <c r="M14" s="12"/>
      <c r="N14" s="12"/>
    </row>
    <row r="15" spans="1:14" ht="30" customHeight="1">
      <c r="A15" s="3" t="s">
        <v>28</v>
      </c>
      <c r="B15" s="4" t="s">
        <v>5</v>
      </c>
      <c r="C15" s="19">
        <v>42779</v>
      </c>
      <c r="D15" s="4" t="s">
        <v>193</v>
      </c>
      <c r="E15" s="4" t="s">
        <v>197</v>
      </c>
      <c r="F15" s="4" t="s">
        <v>198</v>
      </c>
      <c r="G15" s="8" t="s">
        <v>47</v>
      </c>
      <c r="H15" s="6" t="s">
        <v>2</v>
      </c>
      <c r="I15" s="3" t="s">
        <v>44</v>
      </c>
      <c r="J15" s="3" t="s">
        <v>48</v>
      </c>
      <c r="K15" s="3" t="s">
        <v>49</v>
      </c>
      <c r="L15" s="3" t="s">
        <v>34</v>
      </c>
      <c r="M15" s="18"/>
      <c r="N15" s="18"/>
    </row>
    <row r="16" spans="1:14" ht="30" customHeight="1">
      <c r="A16" s="3" t="s">
        <v>28</v>
      </c>
      <c r="B16" s="4" t="s">
        <v>5</v>
      </c>
      <c r="C16" s="19">
        <v>42780</v>
      </c>
      <c r="D16" s="4" t="s">
        <v>194</v>
      </c>
      <c r="E16" s="4" t="s">
        <v>5</v>
      </c>
      <c r="F16" s="4" t="s">
        <v>198</v>
      </c>
      <c r="G16" s="8" t="s">
        <v>36</v>
      </c>
      <c r="H16" s="6" t="s">
        <v>2</v>
      </c>
      <c r="I16" s="3" t="s">
        <v>33</v>
      </c>
      <c r="J16" s="3" t="s">
        <v>37</v>
      </c>
      <c r="K16" s="3" t="s">
        <v>38</v>
      </c>
      <c r="L16" s="3"/>
      <c r="M16" s="18"/>
      <c r="N16" s="18"/>
    </row>
    <row r="17" spans="1:14" ht="30" customHeight="1">
      <c r="A17" s="3" t="s">
        <v>28</v>
      </c>
      <c r="B17" s="4" t="s">
        <v>5</v>
      </c>
      <c r="C17" s="19">
        <v>42780</v>
      </c>
      <c r="D17" s="4" t="s">
        <v>194</v>
      </c>
      <c r="E17" s="4" t="s">
        <v>197</v>
      </c>
      <c r="F17" s="4" t="s">
        <v>198</v>
      </c>
      <c r="G17" s="8" t="s">
        <v>43</v>
      </c>
      <c r="H17" s="6" t="s">
        <v>1</v>
      </c>
      <c r="I17" s="3" t="s">
        <v>44</v>
      </c>
      <c r="J17" s="3" t="s">
        <v>38</v>
      </c>
      <c r="K17" s="3"/>
      <c r="L17" s="3"/>
      <c r="M17" s="12"/>
      <c r="N17" s="12"/>
    </row>
    <row r="18" spans="1:14" ht="30" customHeight="1">
      <c r="A18" s="3" t="s">
        <v>28</v>
      </c>
      <c r="B18" s="4" t="s">
        <v>5</v>
      </c>
      <c r="C18" s="19">
        <v>42781</v>
      </c>
      <c r="D18" s="4" t="s">
        <v>192</v>
      </c>
      <c r="E18" s="4" t="s">
        <v>5</v>
      </c>
      <c r="F18" s="4" t="s">
        <v>198</v>
      </c>
      <c r="G18" s="8" t="s">
        <v>35</v>
      </c>
      <c r="H18" s="6" t="s">
        <v>1</v>
      </c>
      <c r="I18" s="3" t="s">
        <v>30</v>
      </c>
      <c r="J18" s="3" t="s">
        <v>31</v>
      </c>
      <c r="K18" s="3"/>
      <c r="L18" s="3"/>
      <c r="M18" s="12"/>
      <c r="N18" s="12"/>
    </row>
    <row r="19" spans="1:14" ht="30" customHeight="1">
      <c r="A19" s="3" t="s">
        <v>28</v>
      </c>
      <c r="B19" s="4" t="s">
        <v>5</v>
      </c>
      <c r="C19" s="19">
        <v>42782</v>
      </c>
      <c r="D19" s="4" t="s">
        <v>196</v>
      </c>
      <c r="E19" s="4" t="s">
        <v>5</v>
      </c>
      <c r="F19" s="4" t="s">
        <v>198</v>
      </c>
      <c r="G19" s="8" t="s">
        <v>39</v>
      </c>
      <c r="H19" s="6" t="s">
        <v>1</v>
      </c>
      <c r="I19" s="3" t="s">
        <v>40</v>
      </c>
      <c r="J19" s="3" t="s">
        <v>204</v>
      </c>
      <c r="K19" s="3"/>
      <c r="L19" s="3"/>
      <c r="M19" s="12"/>
      <c r="N19" s="12"/>
    </row>
    <row r="20" spans="1:14" ht="30" customHeight="1">
      <c r="A20" s="3" t="s">
        <v>28</v>
      </c>
      <c r="B20" s="4" t="s">
        <v>5</v>
      </c>
      <c r="C20" s="19">
        <v>42782</v>
      </c>
      <c r="D20" s="4" t="s">
        <v>196</v>
      </c>
      <c r="E20" s="4" t="s">
        <v>197</v>
      </c>
      <c r="F20" s="4" t="s">
        <v>198</v>
      </c>
      <c r="G20" s="8" t="s">
        <v>39</v>
      </c>
      <c r="H20" s="6" t="s">
        <v>2</v>
      </c>
      <c r="I20" s="3" t="s">
        <v>40</v>
      </c>
      <c r="J20" s="3" t="s">
        <v>204</v>
      </c>
      <c r="K20" s="3" t="s">
        <v>203</v>
      </c>
      <c r="L20" s="3"/>
      <c r="M20" s="18"/>
      <c r="N20" s="18"/>
    </row>
    <row r="21" spans="1:14" ht="30" customHeight="1">
      <c r="A21" s="3" t="s">
        <v>28</v>
      </c>
      <c r="B21" s="4" t="s">
        <v>5</v>
      </c>
      <c r="C21" s="19">
        <v>42783</v>
      </c>
      <c r="D21" s="4" t="s">
        <v>195</v>
      </c>
      <c r="E21" s="4" t="s">
        <v>197</v>
      </c>
      <c r="F21" s="4" t="s">
        <v>198</v>
      </c>
      <c r="G21" s="8" t="s">
        <v>41</v>
      </c>
      <c r="H21" s="6" t="s">
        <v>1</v>
      </c>
      <c r="I21" s="3" t="s">
        <v>42</v>
      </c>
      <c r="J21" s="3" t="s">
        <v>26</v>
      </c>
      <c r="K21" s="3"/>
      <c r="L21" s="3"/>
      <c r="M21" s="12"/>
      <c r="N21" s="12"/>
    </row>
    <row r="22" spans="1:14" ht="30" customHeight="1">
      <c r="A22" s="3" t="s">
        <v>50</v>
      </c>
      <c r="B22" s="4" t="s">
        <v>5</v>
      </c>
      <c r="C22" s="19">
        <v>42774</v>
      </c>
      <c r="D22" s="4" t="s">
        <v>192</v>
      </c>
      <c r="E22" s="4" t="s">
        <v>5</v>
      </c>
      <c r="F22" s="4" t="s">
        <v>198</v>
      </c>
      <c r="G22" s="8" t="s">
        <v>62</v>
      </c>
      <c r="H22" s="6" t="s">
        <v>1</v>
      </c>
      <c r="I22" s="3" t="s">
        <v>63</v>
      </c>
      <c r="J22" s="3" t="s">
        <v>64</v>
      </c>
      <c r="K22" s="3"/>
      <c r="L22" s="3"/>
      <c r="M22" s="12"/>
      <c r="N22" s="12"/>
    </row>
    <row r="23" spans="1:14" ht="30" customHeight="1">
      <c r="A23" s="3" t="s">
        <v>50</v>
      </c>
      <c r="B23" s="4" t="s">
        <v>5</v>
      </c>
      <c r="C23" s="19">
        <v>42775</v>
      </c>
      <c r="D23" s="4" t="s">
        <v>196</v>
      </c>
      <c r="E23" s="4" t="s">
        <v>5</v>
      </c>
      <c r="F23" s="4" t="s">
        <v>198</v>
      </c>
      <c r="G23" s="8" t="s">
        <v>68</v>
      </c>
      <c r="H23" s="6" t="s">
        <v>1</v>
      </c>
      <c r="I23" s="3" t="s">
        <v>69</v>
      </c>
      <c r="J23" s="3" t="s">
        <v>70</v>
      </c>
      <c r="K23" s="3"/>
      <c r="L23" s="3"/>
      <c r="M23" s="12"/>
      <c r="N23" s="12"/>
    </row>
    <row r="24" spans="1:14" ht="30" customHeight="1">
      <c r="A24" s="3" t="s">
        <v>50</v>
      </c>
      <c r="B24" s="4" t="s">
        <v>5</v>
      </c>
      <c r="C24" s="19">
        <v>42776</v>
      </c>
      <c r="D24" s="4" t="s">
        <v>195</v>
      </c>
      <c r="E24" s="4" t="s">
        <v>5</v>
      </c>
      <c r="F24" s="4" t="s">
        <v>198</v>
      </c>
      <c r="G24" s="8" t="s">
        <v>51</v>
      </c>
      <c r="H24" s="6" t="s">
        <v>1</v>
      </c>
      <c r="I24" s="3" t="s">
        <v>52</v>
      </c>
      <c r="J24" s="3" t="s">
        <v>53</v>
      </c>
      <c r="K24" s="3"/>
      <c r="L24" s="3"/>
      <c r="M24" s="12"/>
      <c r="N24" s="12"/>
    </row>
    <row r="25" spans="1:14" ht="30" customHeight="1">
      <c r="A25" s="3" t="s">
        <v>50</v>
      </c>
      <c r="B25" s="4" t="s">
        <v>5</v>
      </c>
      <c r="C25" s="19">
        <v>42779</v>
      </c>
      <c r="D25" s="4" t="s">
        <v>193</v>
      </c>
      <c r="E25" s="4" t="s">
        <v>197</v>
      </c>
      <c r="F25" s="4" t="s">
        <v>198</v>
      </c>
      <c r="G25" s="8" t="s">
        <v>27</v>
      </c>
      <c r="H25" s="6" t="s">
        <v>2</v>
      </c>
      <c r="I25" s="3" t="s">
        <v>55</v>
      </c>
      <c r="J25" s="3" t="s">
        <v>56</v>
      </c>
      <c r="K25" s="3" t="s">
        <v>58</v>
      </c>
      <c r="L25" s="3"/>
      <c r="M25" s="18"/>
      <c r="N25" s="18"/>
    </row>
    <row r="26" spans="1:14" ht="30" customHeight="1">
      <c r="A26" s="3" t="s">
        <v>50</v>
      </c>
      <c r="B26" s="4" t="s">
        <v>5</v>
      </c>
      <c r="C26" s="19">
        <v>42780</v>
      </c>
      <c r="D26" s="4" t="s">
        <v>194</v>
      </c>
      <c r="E26" s="4" t="s">
        <v>5</v>
      </c>
      <c r="F26" s="4" t="s">
        <v>198</v>
      </c>
      <c r="G26" s="8" t="s">
        <v>54</v>
      </c>
      <c r="H26" s="6" t="s">
        <v>1</v>
      </c>
      <c r="I26" s="3" t="s">
        <v>55</v>
      </c>
      <c r="J26" s="3" t="s">
        <v>56</v>
      </c>
      <c r="K26" s="3"/>
      <c r="L26" s="3"/>
      <c r="M26" s="12"/>
      <c r="N26" s="12"/>
    </row>
    <row r="27" spans="1:14" ht="30" customHeight="1">
      <c r="A27" s="3" t="s">
        <v>50</v>
      </c>
      <c r="B27" s="4" t="s">
        <v>5</v>
      </c>
      <c r="C27" s="19">
        <v>42781</v>
      </c>
      <c r="D27" s="4" t="s">
        <v>192</v>
      </c>
      <c r="E27" s="4" t="s">
        <v>197</v>
      </c>
      <c r="F27" s="4" t="s">
        <v>198</v>
      </c>
      <c r="G27" s="8" t="s">
        <v>57</v>
      </c>
      <c r="H27" s="6" t="s">
        <v>1</v>
      </c>
      <c r="I27" s="3" t="s">
        <v>55</v>
      </c>
      <c r="J27" s="3" t="s">
        <v>58</v>
      </c>
      <c r="K27" s="3"/>
      <c r="L27" s="3"/>
      <c r="M27" s="12"/>
      <c r="N27" s="12"/>
    </row>
    <row r="28" spans="1:14" ht="30" customHeight="1">
      <c r="A28" s="3" t="s">
        <v>50</v>
      </c>
      <c r="B28" s="4" t="s">
        <v>5</v>
      </c>
      <c r="C28" s="19">
        <v>42782</v>
      </c>
      <c r="D28" s="4" t="s">
        <v>196</v>
      </c>
      <c r="E28" s="4" t="s">
        <v>5</v>
      </c>
      <c r="F28" s="4" t="s">
        <v>198</v>
      </c>
      <c r="G28" s="8" t="s">
        <v>65</v>
      </c>
      <c r="H28" s="6" t="s">
        <v>1</v>
      </c>
      <c r="I28" s="3" t="s">
        <v>66</v>
      </c>
      <c r="J28" s="3" t="s">
        <v>67</v>
      </c>
      <c r="K28" s="3"/>
      <c r="L28" s="3"/>
      <c r="M28" s="12"/>
      <c r="N28" s="12"/>
    </row>
    <row r="29" spans="1:14" ht="30" customHeight="1">
      <c r="A29" s="3" t="s">
        <v>50</v>
      </c>
      <c r="B29" s="4" t="s">
        <v>5</v>
      </c>
      <c r="C29" s="19">
        <v>42783</v>
      </c>
      <c r="D29" s="4" t="s">
        <v>195</v>
      </c>
      <c r="E29" s="4" t="s">
        <v>197</v>
      </c>
      <c r="F29" s="4" t="s">
        <v>198</v>
      </c>
      <c r="G29" s="8" t="s">
        <v>59</v>
      </c>
      <c r="H29" s="6" t="s">
        <v>1</v>
      </c>
      <c r="I29" s="3" t="s">
        <v>60</v>
      </c>
      <c r="J29" s="3" t="s">
        <v>61</v>
      </c>
      <c r="K29" s="3"/>
      <c r="L29" s="3"/>
      <c r="M29" s="12"/>
      <c r="N29" s="12"/>
    </row>
    <row r="30" spans="1:14" ht="30" customHeight="1">
      <c r="A30" s="3" t="s">
        <v>123</v>
      </c>
      <c r="B30" s="4" t="s">
        <v>71</v>
      </c>
      <c r="C30" s="19">
        <v>42774</v>
      </c>
      <c r="D30" s="4" t="s">
        <v>192</v>
      </c>
      <c r="E30" s="4" t="s">
        <v>5</v>
      </c>
      <c r="F30" s="4" t="s">
        <v>199</v>
      </c>
      <c r="G30" s="8" t="s">
        <v>27</v>
      </c>
      <c r="H30" s="6" t="s">
        <v>2</v>
      </c>
      <c r="I30" s="3" t="s">
        <v>125</v>
      </c>
      <c r="J30" s="3" t="s">
        <v>126</v>
      </c>
      <c r="K30" s="3" t="s">
        <v>130</v>
      </c>
      <c r="L30" s="3"/>
      <c r="M30" s="18"/>
      <c r="N30" s="18"/>
    </row>
    <row r="31" spans="1:14" ht="30" customHeight="1">
      <c r="A31" s="3" t="s">
        <v>123</v>
      </c>
      <c r="B31" s="4" t="s">
        <v>71</v>
      </c>
      <c r="C31" s="19">
        <v>42775</v>
      </c>
      <c r="D31" s="4" t="s">
        <v>196</v>
      </c>
      <c r="E31" s="4" t="s">
        <v>5</v>
      </c>
      <c r="F31" s="4" t="s">
        <v>199</v>
      </c>
      <c r="G31" s="8" t="s">
        <v>127</v>
      </c>
      <c r="H31" s="6" t="s">
        <v>2</v>
      </c>
      <c r="I31" s="3" t="s">
        <v>125</v>
      </c>
      <c r="J31" s="3" t="s">
        <v>128</v>
      </c>
      <c r="K31" s="3" t="s">
        <v>129</v>
      </c>
      <c r="L31" s="3"/>
      <c r="M31" s="18"/>
      <c r="N31" s="18"/>
    </row>
    <row r="32" spans="1:14" ht="30" customHeight="1">
      <c r="A32" s="3" t="s">
        <v>123</v>
      </c>
      <c r="B32" s="4" t="s">
        <v>71</v>
      </c>
      <c r="C32" s="19">
        <v>42776</v>
      </c>
      <c r="D32" s="4" t="s">
        <v>195</v>
      </c>
      <c r="E32" s="4" t="s">
        <v>197</v>
      </c>
      <c r="F32" s="4" t="s">
        <v>198</v>
      </c>
      <c r="G32" s="8" t="s">
        <v>135</v>
      </c>
      <c r="H32" s="6" t="s">
        <v>1</v>
      </c>
      <c r="I32" s="3" t="s">
        <v>42</v>
      </c>
      <c r="J32" s="3" t="s">
        <v>89</v>
      </c>
      <c r="K32" s="3"/>
      <c r="L32" s="3"/>
      <c r="M32" s="12"/>
      <c r="N32" s="18"/>
    </row>
    <row r="33" spans="1:14" ht="30" customHeight="1">
      <c r="A33" s="3" t="s">
        <v>123</v>
      </c>
      <c r="B33" s="4" t="s">
        <v>71</v>
      </c>
      <c r="C33" s="19">
        <v>42779</v>
      </c>
      <c r="D33" s="4" t="s">
        <v>193</v>
      </c>
      <c r="E33" s="4" t="s">
        <v>197</v>
      </c>
      <c r="F33" s="4" t="s">
        <v>198</v>
      </c>
      <c r="G33" s="8" t="s">
        <v>131</v>
      </c>
      <c r="H33" s="6" t="s">
        <v>1</v>
      </c>
      <c r="I33" s="3" t="s">
        <v>132</v>
      </c>
      <c r="J33" s="3" t="s">
        <v>24</v>
      </c>
      <c r="K33" s="3"/>
      <c r="L33" s="3"/>
      <c r="M33" s="12"/>
      <c r="N33" s="18"/>
    </row>
    <row r="34" spans="1:14" ht="30" customHeight="1">
      <c r="A34" s="3" t="s">
        <v>123</v>
      </c>
      <c r="B34" s="4" t="s">
        <v>71</v>
      </c>
      <c r="C34" s="19">
        <v>42780</v>
      </c>
      <c r="D34" s="4" t="s">
        <v>194</v>
      </c>
      <c r="E34" s="4" t="s">
        <v>197</v>
      </c>
      <c r="F34" s="4" t="s">
        <v>198</v>
      </c>
      <c r="G34" s="8" t="s">
        <v>124</v>
      </c>
      <c r="H34" s="6" t="s">
        <v>1</v>
      </c>
      <c r="I34" s="3" t="s">
        <v>125</v>
      </c>
      <c r="J34" s="3" t="s">
        <v>126</v>
      </c>
      <c r="K34" s="3"/>
      <c r="L34" s="3"/>
      <c r="M34" s="12"/>
      <c r="N34" s="18"/>
    </row>
    <row r="35" spans="1:14" ht="34.5" customHeight="1">
      <c r="A35" s="3" t="s">
        <v>123</v>
      </c>
      <c r="B35" s="4" t="s">
        <v>71</v>
      </c>
      <c r="C35" s="19">
        <v>42782</v>
      </c>
      <c r="D35" s="4" t="s">
        <v>196</v>
      </c>
      <c r="E35" s="4" t="s">
        <v>5</v>
      </c>
      <c r="F35" s="4" t="s">
        <v>198</v>
      </c>
      <c r="G35" s="8" t="s">
        <v>133</v>
      </c>
      <c r="H35" s="6" t="s">
        <v>1</v>
      </c>
      <c r="I35" s="3" t="s">
        <v>134</v>
      </c>
      <c r="J35" s="3" t="s">
        <v>126</v>
      </c>
      <c r="K35" s="3"/>
      <c r="L35" s="3"/>
      <c r="M35" s="12"/>
      <c r="N35" s="18"/>
    </row>
    <row r="36" spans="1:14" ht="34.5" customHeight="1">
      <c r="A36" s="3" t="s">
        <v>191</v>
      </c>
      <c r="B36" s="4" t="s">
        <v>71</v>
      </c>
      <c r="C36" s="19">
        <v>42774</v>
      </c>
      <c r="D36" s="4" t="s">
        <v>192</v>
      </c>
      <c r="E36" s="4" t="s">
        <v>5</v>
      </c>
      <c r="F36" s="4" t="s">
        <v>201</v>
      </c>
      <c r="G36" s="8" t="s">
        <v>189</v>
      </c>
      <c r="H36" s="6" t="s">
        <v>2</v>
      </c>
      <c r="I36" s="3" t="s">
        <v>168</v>
      </c>
      <c r="J36" s="3" t="s">
        <v>188</v>
      </c>
      <c r="K36" s="3"/>
      <c r="L36" s="3"/>
      <c r="M36" s="12"/>
      <c r="N36" s="18"/>
    </row>
    <row r="37" spans="1:14" ht="30" customHeight="1">
      <c r="A37" s="3" t="s">
        <v>80</v>
      </c>
      <c r="B37" s="4" t="s">
        <v>71</v>
      </c>
      <c r="C37" s="19">
        <v>42774</v>
      </c>
      <c r="D37" s="4" t="s">
        <v>192</v>
      </c>
      <c r="E37" s="4" t="s">
        <v>5</v>
      </c>
      <c r="F37" s="4" t="s">
        <v>198</v>
      </c>
      <c r="G37" s="8" t="s">
        <v>86</v>
      </c>
      <c r="H37" s="6" t="s">
        <v>1</v>
      </c>
      <c r="I37" s="3"/>
      <c r="J37" s="3" t="s">
        <v>87</v>
      </c>
      <c r="K37" s="3"/>
      <c r="L37" s="3"/>
      <c r="M37" s="12"/>
      <c r="N37" s="18"/>
    </row>
    <row r="38" spans="1:14" ht="30" customHeight="1">
      <c r="A38" s="3" t="s">
        <v>80</v>
      </c>
      <c r="B38" s="4" t="s">
        <v>71</v>
      </c>
      <c r="C38" s="19">
        <v>42774</v>
      </c>
      <c r="D38" s="4" t="s">
        <v>192</v>
      </c>
      <c r="E38" s="4" t="s">
        <v>197</v>
      </c>
      <c r="F38" s="4" t="s">
        <v>198</v>
      </c>
      <c r="G38" s="8" t="s">
        <v>86</v>
      </c>
      <c r="H38" s="6" t="s">
        <v>2</v>
      </c>
      <c r="I38" s="3"/>
      <c r="J38" s="3" t="s">
        <v>87</v>
      </c>
      <c r="K38" s="3"/>
      <c r="L38" s="3"/>
      <c r="M38" s="18"/>
      <c r="N38" s="18"/>
    </row>
    <row r="39" spans="1:14" ht="30" customHeight="1">
      <c r="A39" s="3" t="s">
        <v>80</v>
      </c>
      <c r="B39" s="4" t="s">
        <v>71</v>
      </c>
      <c r="C39" s="19">
        <v>42775</v>
      </c>
      <c r="D39" s="4" t="s">
        <v>196</v>
      </c>
      <c r="E39" s="4" t="s">
        <v>5</v>
      </c>
      <c r="F39" s="4" t="s">
        <v>198</v>
      </c>
      <c r="G39" s="8" t="s">
        <v>84</v>
      </c>
      <c r="H39" s="6" t="s">
        <v>1</v>
      </c>
      <c r="I39" s="3" t="s">
        <v>42</v>
      </c>
      <c r="J39" s="3" t="s">
        <v>83</v>
      </c>
      <c r="K39" s="3"/>
      <c r="L39" s="3"/>
      <c r="M39" s="12"/>
      <c r="N39" s="18"/>
    </row>
    <row r="40" spans="1:14" ht="30" customHeight="1">
      <c r="A40" s="3" t="s">
        <v>80</v>
      </c>
      <c r="B40" s="4" t="s">
        <v>71</v>
      </c>
      <c r="C40" s="19">
        <v>42776</v>
      </c>
      <c r="D40" s="4" t="s">
        <v>195</v>
      </c>
      <c r="E40" s="4" t="s">
        <v>5</v>
      </c>
      <c r="F40" s="4" t="s">
        <v>198</v>
      </c>
      <c r="G40" s="8" t="s">
        <v>88</v>
      </c>
      <c r="H40" s="6" t="s">
        <v>1</v>
      </c>
      <c r="I40" s="3" t="s">
        <v>42</v>
      </c>
      <c r="J40" s="3" t="s">
        <v>89</v>
      </c>
      <c r="K40" s="3"/>
      <c r="L40" s="3"/>
      <c r="M40" s="12"/>
      <c r="N40" s="18"/>
    </row>
    <row r="41" spans="1:14" ht="30" customHeight="1">
      <c r="A41" s="3" t="s">
        <v>80</v>
      </c>
      <c r="B41" s="4" t="s">
        <v>71</v>
      </c>
      <c r="C41" s="19">
        <v>42779</v>
      </c>
      <c r="D41" s="4" t="s">
        <v>193</v>
      </c>
      <c r="E41" s="4" t="s">
        <v>5</v>
      </c>
      <c r="F41" s="4" t="s">
        <v>198</v>
      </c>
      <c r="G41" s="8" t="s">
        <v>27</v>
      </c>
      <c r="H41" s="6" t="s">
        <v>2</v>
      </c>
      <c r="I41" s="3"/>
      <c r="J41" s="3" t="s">
        <v>81</v>
      </c>
      <c r="K41" s="3"/>
      <c r="L41" s="3"/>
      <c r="M41" s="18"/>
      <c r="N41" s="18"/>
    </row>
    <row r="42" spans="1:14" ht="30" customHeight="1">
      <c r="A42" s="3" t="s">
        <v>80</v>
      </c>
      <c r="B42" s="4" t="s">
        <v>71</v>
      </c>
      <c r="C42" s="19">
        <v>42780</v>
      </c>
      <c r="D42" s="4" t="s">
        <v>194</v>
      </c>
      <c r="E42" s="4" t="s">
        <v>197</v>
      </c>
      <c r="F42" s="4" t="s">
        <v>198</v>
      </c>
      <c r="G42" s="8" t="s">
        <v>90</v>
      </c>
      <c r="H42" s="6" t="s">
        <v>1</v>
      </c>
      <c r="I42" s="3"/>
      <c r="J42" s="3" t="s">
        <v>91</v>
      </c>
      <c r="K42" s="3"/>
      <c r="L42" s="3"/>
      <c r="M42" s="12"/>
      <c r="N42" s="18"/>
    </row>
    <row r="43" spans="1:14" ht="30" customHeight="1">
      <c r="A43" s="3" t="s">
        <v>80</v>
      </c>
      <c r="B43" s="4" t="s">
        <v>71</v>
      </c>
      <c r="C43" s="19">
        <v>42782</v>
      </c>
      <c r="D43" s="4" t="s">
        <v>196</v>
      </c>
      <c r="E43" s="4" t="s">
        <v>5</v>
      </c>
      <c r="F43" s="4" t="s">
        <v>198</v>
      </c>
      <c r="G43" s="8" t="s">
        <v>82</v>
      </c>
      <c r="H43" s="6" t="s">
        <v>1</v>
      </c>
      <c r="I43" s="3"/>
      <c r="J43" s="3" t="s">
        <v>83</v>
      </c>
      <c r="K43" s="3"/>
      <c r="L43" s="3"/>
      <c r="M43" s="12"/>
      <c r="N43" s="18"/>
    </row>
    <row r="44" spans="1:14" ht="30" customHeight="1">
      <c r="A44" s="3" t="s">
        <v>80</v>
      </c>
      <c r="B44" s="4" t="s">
        <v>71</v>
      </c>
      <c r="C44" s="19">
        <v>42783</v>
      </c>
      <c r="D44" s="4" t="s">
        <v>195</v>
      </c>
      <c r="E44" s="4" t="s">
        <v>5</v>
      </c>
      <c r="F44" s="4" t="s">
        <v>198</v>
      </c>
      <c r="G44" s="8" t="s">
        <v>85</v>
      </c>
      <c r="H44" s="6" t="s">
        <v>1</v>
      </c>
      <c r="I44" s="3"/>
      <c r="J44" s="3" t="s">
        <v>83</v>
      </c>
      <c r="K44" s="3"/>
      <c r="L44" s="3"/>
      <c r="M44" s="12"/>
      <c r="N44" s="18"/>
    </row>
    <row r="45" spans="1:14" ht="30" customHeight="1">
      <c r="A45" s="3" t="s">
        <v>92</v>
      </c>
      <c r="B45" s="4" t="s">
        <v>71</v>
      </c>
      <c r="C45" s="19">
        <v>42774</v>
      </c>
      <c r="D45" s="4" t="s">
        <v>192</v>
      </c>
      <c r="E45" s="4" t="s">
        <v>197</v>
      </c>
      <c r="F45" s="4" t="s">
        <v>198</v>
      </c>
      <c r="G45" s="8" t="s">
        <v>103</v>
      </c>
      <c r="H45" s="6" t="s">
        <v>1</v>
      </c>
      <c r="I45" s="3" t="s">
        <v>94</v>
      </c>
      <c r="J45" s="3" t="s">
        <v>100</v>
      </c>
      <c r="K45" s="3"/>
      <c r="L45" s="3"/>
      <c r="M45" s="12"/>
      <c r="N45" s="18"/>
    </row>
    <row r="46" spans="1:14" ht="30" customHeight="1">
      <c r="A46" s="3" t="s">
        <v>92</v>
      </c>
      <c r="B46" s="4" t="s">
        <v>71</v>
      </c>
      <c r="C46" s="19">
        <v>42775</v>
      </c>
      <c r="D46" s="4" t="s">
        <v>196</v>
      </c>
      <c r="E46" s="4" t="s">
        <v>5</v>
      </c>
      <c r="F46" s="4" t="s">
        <v>199</v>
      </c>
      <c r="G46" s="8" t="s">
        <v>102</v>
      </c>
      <c r="H46" s="6" t="s">
        <v>2</v>
      </c>
      <c r="I46" s="3" t="s">
        <v>94</v>
      </c>
      <c r="J46" s="3" t="s">
        <v>97</v>
      </c>
      <c r="K46" s="3" t="s">
        <v>98</v>
      </c>
      <c r="L46" s="3"/>
      <c r="M46" s="18"/>
      <c r="N46" s="18"/>
    </row>
    <row r="47" spans="1:14" ht="30" customHeight="1">
      <c r="A47" s="3" t="s">
        <v>92</v>
      </c>
      <c r="B47" s="4" t="s">
        <v>71</v>
      </c>
      <c r="C47" s="19">
        <v>42776</v>
      </c>
      <c r="D47" s="4" t="s">
        <v>195</v>
      </c>
      <c r="E47" s="4" t="s">
        <v>5</v>
      </c>
      <c r="F47" s="4" t="s">
        <v>198</v>
      </c>
      <c r="G47" s="8" t="s">
        <v>102</v>
      </c>
      <c r="H47" s="6" t="s">
        <v>1</v>
      </c>
      <c r="I47" s="3" t="s">
        <v>94</v>
      </c>
      <c r="J47" s="3" t="s">
        <v>97</v>
      </c>
      <c r="K47" s="3"/>
      <c r="L47" s="3"/>
      <c r="M47" s="12"/>
      <c r="N47" s="18"/>
    </row>
    <row r="48" spans="1:14" ht="30" customHeight="1">
      <c r="A48" s="3" t="s">
        <v>92</v>
      </c>
      <c r="B48" s="4" t="s">
        <v>71</v>
      </c>
      <c r="C48" s="19">
        <v>42779</v>
      </c>
      <c r="D48" s="4" t="s">
        <v>193</v>
      </c>
      <c r="E48" s="4" t="s">
        <v>5</v>
      </c>
      <c r="F48" s="4" t="s">
        <v>198</v>
      </c>
      <c r="G48" s="8" t="s">
        <v>93</v>
      </c>
      <c r="H48" s="6" t="s">
        <v>1</v>
      </c>
      <c r="I48" s="3" t="s">
        <v>94</v>
      </c>
      <c r="J48" s="3" t="s">
        <v>95</v>
      </c>
      <c r="K48" s="3"/>
      <c r="L48" s="3"/>
      <c r="M48" s="12"/>
      <c r="N48" s="18"/>
    </row>
    <row r="49" spans="1:14" ht="30" customHeight="1">
      <c r="A49" s="3" t="s">
        <v>92</v>
      </c>
      <c r="B49" s="4" t="s">
        <v>71</v>
      </c>
      <c r="C49" s="19">
        <v>42779</v>
      </c>
      <c r="D49" s="4" t="s">
        <v>193</v>
      </c>
      <c r="E49" s="4" t="s">
        <v>197</v>
      </c>
      <c r="F49" s="4" t="s">
        <v>199</v>
      </c>
      <c r="G49" s="8" t="s">
        <v>93</v>
      </c>
      <c r="H49" s="6" t="s">
        <v>2</v>
      </c>
      <c r="I49" s="3" t="s">
        <v>94</v>
      </c>
      <c r="J49" s="3" t="s">
        <v>95</v>
      </c>
      <c r="K49" s="3" t="s">
        <v>96</v>
      </c>
      <c r="L49" s="3"/>
      <c r="M49" s="18"/>
      <c r="N49" s="18"/>
    </row>
    <row r="50" spans="1:14" ht="30" customHeight="1">
      <c r="A50" s="3" t="s">
        <v>92</v>
      </c>
      <c r="B50" s="4" t="s">
        <v>71</v>
      </c>
      <c r="C50" s="19">
        <v>42780</v>
      </c>
      <c r="D50" s="4" t="s">
        <v>194</v>
      </c>
      <c r="E50" s="4" t="s">
        <v>5</v>
      </c>
      <c r="F50" s="4" t="s">
        <v>198</v>
      </c>
      <c r="G50" s="8" t="s">
        <v>99</v>
      </c>
      <c r="H50" s="6" t="s">
        <v>1</v>
      </c>
      <c r="I50" s="3" t="s">
        <v>94</v>
      </c>
      <c r="J50" s="3" t="s">
        <v>100</v>
      </c>
      <c r="K50" s="3"/>
      <c r="L50" s="3"/>
      <c r="M50" s="12"/>
      <c r="N50" s="18"/>
    </row>
    <row r="51" spans="1:14" ht="30" customHeight="1">
      <c r="A51" s="3" t="s">
        <v>92</v>
      </c>
      <c r="B51" s="4" t="s">
        <v>71</v>
      </c>
      <c r="C51" s="19">
        <v>42780</v>
      </c>
      <c r="D51" s="4" t="s">
        <v>194</v>
      </c>
      <c r="E51" s="4" t="s">
        <v>197</v>
      </c>
      <c r="F51" s="4" t="s">
        <v>199</v>
      </c>
      <c r="G51" s="8" t="s">
        <v>99</v>
      </c>
      <c r="H51" s="6" t="s">
        <v>2</v>
      </c>
      <c r="I51" s="3" t="s">
        <v>94</v>
      </c>
      <c r="J51" s="3" t="s">
        <v>100</v>
      </c>
      <c r="K51" s="3" t="s">
        <v>101</v>
      </c>
      <c r="L51" s="3"/>
      <c r="M51" s="18"/>
      <c r="N51" s="18"/>
    </row>
    <row r="52" spans="1:14" ht="30" customHeight="1">
      <c r="A52" s="3" t="s">
        <v>92</v>
      </c>
      <c r="B52" s="4" t="s">
        <v>71</v>
      </c>
      <c r="C52" s="19">
        <v>42781</v>
      </c>
      <c r="D52" s="4" t="s">
        <v>192</v>
      </c>
      <c r="E52" s="4" t="s">
        <v>5</v>
      </c>
      <c r="F52" s="4" t="s">
        <v>199</v>
      </c>
      <c r="G52" s="8" t="s">
        <v>103</v>
      </c>
      <c r="H52" s="6" t="s">
        <v>2</v>
      </c>
      <c r="I52" s="3" t="s">
        <v>94</v>
      </c>
      <c r="J52" s="3" t="s">
        <v>100</v>
      </c>
      <c r="K52" s="3" t="s">
        <v>95</v>
      </c>
      <c r="L52" s="3"/>
      <c r="M52" s="18"/>
      <c r="N52" s="18"/>
    </row>
    <row r="53" spans="1:14" ht="30" customHeight="1">
      <c r="A53" s="3" t="s">
        <v>92</v>
      </c>
      <c r="B53" s="4" t="s">
        <v>71</v>
      </c>
      <c r="C53" s="19">
        <v>42783</v>
      </c>
      <c r="D53" s="4" t="s">
        <v>195</v>
      </c>
      <c r="E53" s="4" t="s">
        <v>197</v>
      </c>
      <c r="F53" s="4" t="s">
        <v>199</v>
      </c>
      <c r="G53" s="8" t="s">
        <v>27</v>
      </c>
      <c r="H53" s="6" t="s">
        <v>2</v>
      </c>
      <c r="I53" s="3" t="s">
        <v>94</v>
      </c>
      <c r="J53" s="3" t="s">
        <v>97</v>
      </c>
      <c r="K53" s="3" t="s">
        <v>98</v>
      </c>
      <c r="L53" s="3"/>
      <c r="M53" s="18"/>
      <c r="N53" s="18"/>
    </row>
    <row r="54" spans="1:14" s="22" customFormat="1" ht="30" customHeight="1">
      <c r="A54" s="3" t="s">
        <v>104</v>
      </c>
      <c r="B54" s="4" t="s">
        <v>71</v>
      </c>
      <c r="C54" s="19">
        <v>42774</v>
      </c>
      <c r="D54" s="4" t="s">
        <v>192</v>
      </c>
      <c r="E54" s="4" t="s">
        <v>197</v>
      </c>
      <c r="F54" s="4" t="s">
        <v>198</v>
      </c>
      <c r="G54" s="8" t="s">
        <v>112</v>
      </c>
      <c r="H54" s="6" t="s">
        <v>1</v>
      </c>
      <c r="I54" s="3" t="s">
        <v>20</v>
      </c>
      <c r="J54" s="3" t="s">
        <v>113</v>
      </c>
      <c r="K54" s="3"/>
      <c r="L54" s="20"/>
      <c r="M54" s="21"/>
      <c r="N54" s="21"/>
    </row>
    <row r="55" spans="1:14" ht="30" customHeight="1">
      <c r="A55" s="3" t="s">
        <v>104</v>
      </c>
      <c r="B55" s="4" t="s">
        <v>71</v>
      </c>
      <c r="C55" s="19">
        <v>42775</v>
      </c>
      <c r="D55" s="4" t="s">
        <v>196</v>
      </c>
      <c r="E55" s="4" t="s">
        <v>5</v>
      </c>
      <c r="F55" s="4" t="s">
        <v>198</v>
      </c>
      <c r="G55" s="8" t="s">
        <v>117</v>
      </c>
      <c r="H55" s="6" t="s">
        <v>1</v>
      </c>
      <c r="I55" s="3" t="s">
        <v>20</v>
      </c>
      <c r="J55" s="3" t="s">
        <v>118</v>
      </c>
      <c r="K55" s="3"/>
      <c r="L55" s="3"/>
      <c r="M55" s="12"/>
      <c r="N55" s="18"/>
    </row>
    <row r="56" spans="1:14" ht="30" customHeight="1">
      <c r="A56" s="3" t="s">
        <v>104</v>
      </c>
      <c r="B56" s="4" t="s">
        <v>71</v>
      </c>
      <c r="C56" s="19">
        <v>42776</v>
      </c>
      <c r="D56" s="4" t="s">
        <v>195</v>
      </c>
      <c r="E56" s="4" t="s">
        <v>5</v>
      </c>
      <c r="F56" s="4" t="s">
        <v>198</v>
      </c>
      <c r="G56" s="8" t="s">
        <v>27</v>
      </c>
      <c r="H56" s="6" t="s">
        <v>2</v>
      </c>
      <c r="I56" s="3" t="s">
        <v>20</v>
      </c>
      <c r="J56" s="3" t="s">
        <v>96</v>
      </c>
      <c r="K56" s="3" t="s">
        <v>101</v>
      </c>
      <c r="L56" s="3"/>
      <c r="M56" s="18"/>
      <c r="N56" s="18"/>
    </row>
    <row r="57" spans="1:14" ht="30" customHeight="1">
      <c r="A57" s="3" t="s">
        <v>104</v>
      </c>
      <c r="B57" s="4" t="s">
        <v>71</v>
      </c>
      <c r="C57" s="19">
        <v>42779</v>
      </c>
      <c r="D57" s="4" t="s">
        <v>193</v>
      </c>
      <c r="E57" s="4" t="s">
        <v>5</v>
      </c>
      <c r="F57" s="4" t="s">
        <v>198</v>
      </c>
      <c r="G57" s="8" t="s">
        <v>119</v>
      </c>
      <c r="H57" s="6" t="s">
        <v>1</v>
      </c>
      <c r="I57" s="3" t="s">
        <v>20</v>
      </c>
      <c r="J57" s="3" t="s">
        <v>21</v>
      </c>
      <c r="K57" s="3"/>
      <c r="L57" s="3"/>
      <c r="M57" s="12"/>
      <c r="N57" s="18"/>
    </row>
    <row r="58" spans="1:14" ht="30" customHeight="1">
      <c r="A58" s="3" t="s">
        <v>104</v>
      </c>
      <c r="B58" s="4" t="s">
        <v>71</v>
      </c>
      <c r="C58" s="19">
        <v>42779</v>
      </c>
      <c r="D58" s="4" t="s">
        <v>193</v>
      </c>
      <c r="E58" s="4" t="s">
        <v>197</v>
      </c>
      <c r="F58" s="4" t="s">
        <v>198</v>
      </c>
      <c r="G58" s="8" t="s">
        <v>114</v>
      </c>
      <c r="H58" s="6" t="s">
        <v>1</v>
      </c>
      <c r="I58" s="3" t="s">
        <v>115</v>
      </c>
      <c r="J58" s="3" t="s">
        <v>116</v>
      </c>
      <c r="K58" s="3"/>
      <c r="L58" s="3"/>
      <c r="M58" s="12"/>
      <c r="N58" s="18"/>
    </row>
    <row r="59" spans="1:14" ht="30" customHeight="1">
      <c r="A59" s="3" t="s">
        <v>104</v>
      </c>
      <c r="B59" s="4" t="s">
        <v>71</v>
      </c>
      <c r="C59" s="19">
        <v>42780</v>
      </c>
      <c r="D59" s="4" t="s">
        <v>194</v>
      </c>
      <c r="E59" s="4" t="s">
        <v>5</v>
      </c>
      <c r="F59" s="4" t="s">
        <v>198</v>
      </c>
      <c r="G59" s="8" t="s">
        <v>120</v>
      </c>
      <c r="H59" s="6" t="s">
        <v>1</v>
      </c>
      <c r="I59" s="3" t="s">
        <v>121</v>
      </c>
      <c r="J59" s="3" t="s">
        <v>116</v>
      </c>
      <c r="K59" s="3"/>
      <c r="L59" s="3"/>
      <c r="M59" s="12"/>
      <c r="N59" s="18"/>
    </row>
    <row r="60" spans="1:14" ht="30" customHeight="1">
      <c r="A60" s="3" t="s">
        <v>104</v>
      </c>
      <c r="B60" s="4" t="s">
        <v>71</v>
      </c>
      <c r="C60" s="19">
        <v>42780</v>
      </c>
      <c r="D60" s="4" t="s">
        <v>194</v>
      </c>
      <c r="E60" s="4" t="s">
        <v>5</v>
      </c>
      <c r="F60" s="4" t="s">
        <v>198</v>
      </c>
      <c r="G60" s="8" t="s">
        <v>109</v>
      </c>
      <c r="H60" s="6" t="s">
        <v>1</v>
      </c>
      <c r="I60" s="3" t="s">
        <v>110</v>
      </c>
      <c r="J60" s="3" t="s">
        <v>111</v>
      </c>
      <c r="K60" s="3"/>
      <c r="L60" s="3"/>
      <c r="M60" s="12"/>
      <c r="N60" s="18"/>
    </row>
    <row r="61" spans="1:14" ht="30" customHeight="1">
      <c r="A61" s="3" t="s">
        <v>104</v>
      </c>
      <c r="B61" s="4" t="s">
        <v>71</v>
      </c>
      <c r="C61" s="19">
        <v>42780</v>
      </c>
      <c r="D61" s="4" t="s">
        <v>194</v>
      </c>
      <c r="E61" s="4" t="s">
        <v>5</v>
      </c>
      <c r="F61" s="4" t="s">
        <v>200</v>
      </c>
      <c r="G61" s="8" t="s">
        <v>109</v>
      </c>
      <c r="H61" s="6" t="s">
        <v>2</v>
      </c>
      <c r="I61" s="3" t="s">
        <v>110</v>
      </c>
      <c r="J61" s="3" t="s">
        <v>111</v>
      </c>
      <c r="K61" s="3" t="s">
        <v>202</v>
      </c>
      <c r="L61" s="3"/>
      <c r="M61" s="18"/>
      <c r="N61" s="18"/>
    </row>
    <row r="62" spans="1:14" ht="30" customHeight="1">
      <c r="A62" s="3" t="s">
        <v>104</v>
      </c>
      <c r="B62" s="4" t="s">
        <v>71</v>
      </c>
      <c r="C62" s="19">
        <v>42780</v>
      </c>
      <c r="D62" s="4" t="s">
        <v>194</v>
      </c>
      <c r="E62" s="4" t="s">
        <v>197</v>
      </c>
      <c r="F62" s="4" t="s">
        <v>198</v>
      </c>
      <c r="G62" s="8" t="s">
        <v>120</v>
      </c>
      <c r="H62" s="6" t="s">
        <v>2</v>
      </c>
      <c r="I62" s="3" t="s">
        <v>121</v>
      </c>
      <c r="J62" s="3" t="s">
        <v>116</v>
      </c>
      <c r="K62" s="3" t="s">
        <v>113</v>
      </c>
      <c r="L62" s="3"/>
      <c r="M62" s="18"/>
      <c r="N62" s="18"/>
    </row>
    <row r="63" spans="1:14" ht="30" customHeight="1">
      <c r="A63" s="3" t="s">
        <v>104</v>
      </c>
      <c r="B63" s="4" t="s">
        <v>71</v>
      </c>
      <c r="C63" s="19">
        <v>42781</v>
      </c>
      <c r="D63" s="4" t="s">
        <v>192</v>
      </c>
      <c r="E63" s="4" t="s">
        <v>5</v>
      </c>
      <c r="F63" s="4" t="s">
        <v>198</v>
      </c>
      <c r="G63" s="8" t="s">
        <v>105</v>
      </c>
      <c r="H63" s="6" t="s">
        <v>1</v>
      </c>
      <c r="I63" s="3" t="s">
        <v>20</v>
      </c>
      <c r="J63" s="3" t="s">
        <v>26</v>
      </c>
      <c r="K63" s="3"/>
      <c r="L63" s="3"/>
      <c r="M63" s="12"/>
      <c r="N63" s="18"/>
    </row>
    <row r="64" spans="1:14" ht="30" customHeight="1">
      <c r="A64" s="3" t="s">
        <v>104</v>
      </c>
      <c r="B64" s="4" t="s">
        <v>71</v>
      </c>
      <c r="C64" s="19">
        <v>42782</v>
      </c>
      <c r="D64" s="4" t="s">
        <v>196</v>
      </c>
      <c r="E64" s="4" t="s">
        <v>197</v>
      </c>
      <c r="F64" s="4" t="s">
        <v>198</v>
      </c>
      <c r="G64" s="8" t="s">
        <v>122</v>
      </c>
      <c r="H64" s="6" t="s">
        <v>1</v>
      </c>
      <c r="I64" s="3" t="s">
        <v>107</v>
      </c>
      <c r="J64" s="3" t="s">
        <v>108</v>
      </c>
      <c r="K64" s="3"/>
      <c r="L64" s="3"/>
      <c r="M64" s="12"/>
      <c r="N64" s="18"/>
    </row>
    <row r="65" spans="1:14" ht="30" customHeight="1">
      <c r="A65" s="3" t="s">
        <v>104</v>
      </c>
      <c r="B65" s="4" t="s">
        <v>71</v>
      </c>
      <c r="C65" s="19">
        <v>42783</v>
      </c>
      <c r="D65" s="4" t="s">
        <v>195</v>
      </c>
      <c r="E65" s="4" t="s">
        <v>197</v>
      </c>
      <c r="F65" s="4" t="s">
        <v>198</v>
      </c>
      <c r="G65" s="8" t="s">
        <v>106</v>
      </c>
      <c r="H65" s="6" t="s">
        <v>1</v>
      </c>
      <c r="I65" s="3" t="s">
        <v>107</v>
      </c>
      <c r="J65" s="3" t="s">
        <v>108</v>
      </c>
      <c r="K65" s="3"/>
      <c r="L65" s="3"/>
      <c r="M65" s="12"/>
      <c r="N65" s="18"/>
    </row>
    <row r="66" spans="1:14" ht="30" customHeight="1">
      <c r="A66" s="3" t="s">
        <v>136</v>
      </c>
      <c r="B66" s="4" t="s">
        <v>71</v>
      </c>
      <c r="C66" s="19">
        <v>42774</v>
      </c>
      <c r="D66" s="4" t="s">
        <v>192</v>
      </c>
      <c r="E66" s="4" t="s">
        <v>5</v>
      </c>
      <c r="F66" s="4" t="s">
        <v>198</v>
      </c>
      <c r="G66" s="8" t="s">
        <v>140</v>
      </c>
      <c r="H66" s="6" t="s">
        <v>1</v>
      </c>
      <c r="I66" s="3" t="s">
        <v>137</v>
      </c>
      <c r="J66" s="3" t="s">
        <v>142</v>
      </c>
      <c r="K66" s="3"/>
      <c r="L66" s="3"/>
      <c r="M66" s="12"/>
      <c r="N66" s="18"/>
    </row>
    <row r="67" spans="1:14" ht="30" customHeight="1">
      <c r="A67" s="3" t="s">
        <v>136</v>
      </c>
      <c r="B67" s="4" t="s">
        <v>71</v>
      </c>
      <c r="C67" s="19">
        <v>42774</v>
      </c>
      <c r="D67" s="4" t="s">
        <v>192</v>
      </c>
      <c r="E67" s="4" t="s">
        <v>197</v>
      </c>
      <c r="F67" s="4" t="s">
        <v>199</v>
      </c>
      <c r="G67" s="8" t="s">
        <v>140</v>
      </c>
      <c r="H67" s="6" t="s">
        <v>2</v>
      </c>
      <c r="I67" s="3" t="s">
        <v>137</v>
      </c>
      <c r="J67" s="3" t="s">
        <v>141</v>
      </c>
      <c r="K67" s="3" t="s">
        <v>142</v>
      </c>
      <c r="L67" s="3"/>
      <c r="M67" s="18"/>
      <c r="N67" s="18"/>
    </row>
    <row r="68" spans="1:14" ht="30" customHeight="1">
      <c r="A68" s="3" t="s">
        <v>136</v>
      </c>
      <c r="B68" s="4" t="s">
        <v>71</v>
      </c>
      <c r="C68" s="19">
        <v>42775</v>
      </c>
      <c r="D68" s="4" t="s">
        <v>196</v>
      </c>
      <c r="E68" s="4" t="s">
        <v>197</v>
      </c>
      <c r="F68" s="4" t="s">
        <v>199</v>
      </c>
      <c r="G68" s="8" t="s">
        <v>143</v>
      </c>
      <c r="H68" s="6" t="s">
        <v>2</v>
      </c>
      <c r="I68" s="3" t="s">
        <v>137</v>
      </c>
      <c r="J68" s="3" t="s">
        <v>145</v>
      </c>
      <c r="K68" s="3" t="s">
        <v>144</v>
      </c>
      <c r="L68" s="3"/>
      <c r="M68" s="18"/>
      <c r="N68" s="18"/>
    </row>
    <row r="69" spans="1:14" ht="30" customHeight="1">
      <c r="A69" s="3" t="s">
        <v>136</v>
      </c>
      <c r="B69" s="4" t="s">
        <v>71</v>
      </c>
      <c r="C69" s="19">
        <v>42776</v>
      </c>
      <c r="D69" s="4" t="s">
        <v>195</v>
      </c>
      <c r="E69" s="4" t="s">
        <v>5</v>
      </c>
      <c r="F69" s="4" t="s">
        <v>199</v>
      </c>
      <c r="G69" s="8" t="s">
        <v>27</v>
      </c>
      <c r="H69" s="6" t="s">
        <v>2</v>
      </c>
      <c r="I69" s="3" t="s">
        <v>137</v>
      </c>
      <c r="J69" s="3" t="s">
        <v>138</v>
      </c>
      <c r="K69" s="3" t="s">
        <v>139</v>
      </c>
      <c r="L69" s="3"/>
      <c r="M69" s="18"/>
      <c r="N69" s="18"/>
    </row>
    <row r="70" spans="1:14" ht="30" customHeight="1">
      <c r="A70" s="3" t="s">
        <v>136</v>
      </c>
      <c r="B70" s="4" t="s">
        <v>71</v>
      </c>
      <c r="C70" s="19">
        <v>42779</v>
      </c>
      <c r="D70" s="4" t="s">
        <v>193</v>
      </c>
      <c r="E70" s="4" t="s">
        <v>5</v>
      </c>
      <c r="F70" s="4" t="s">
        <v>199</v>
      </c>
      <c r="G70" s="8" t="s">
        <v>146</v>
      </c>
      <c r="H70" s="6" t="s">
        <v>2</v>
      </c>
      <c r="I70" s="3" t="s">
        <v>137</v>
      </c>
      <c r="J70" s="3" t="s">
        <v>147</v>
      </c>
      <c r="K70" s="3" t="s">
        <v>148</v>
      </c>
      <c r="L70" s="3"/>
      <c r="M70" s="18"/>
      <c r="N70" s="18"/>
    </row>
    <row r="71" spans="1:14" ht="30" customHeight="1">
      <c r="A71" s="3" t="s">
        <v>136</v>
      </c>
      <c r="B71" s="4" t="s">
        <v>71</v>
      </c>
      <c r="C71" s="19">
        <v>42780</v>
      </c>
      <c r="D71" s="4" t="s">
        <v>194</v>
      </c>
      <c r="E71" s="4" t="s">
        <v>197</v>
      </c>
      <c r="F71" s="4" t="s">
        <v>198</v>
      </c>
      <c r="G71" s="8" t="s">
        <v>143</v>
      </c>
      <c r="H71" s="6" t="s">
        <v>1</v>
      </c>
      <c r="I71" s="3" t="s">
        <v>137</v>
      </c>
      <c r="J71" s="3" t="s">
        <v>144</v>
      </c>
      <c r="K71" s="3"/>
      <c r="L71" s="3"/>
      <c r="M71" s="12"/>
      <c r="N71" s="18"/>
    </row>
    <row r="72" spans="1:14" ht="30" customHeight="1">
      <c r="A72" s="3" t="s">
        <v>136</v>
      </c>
      <c r="B72" s="4" t="s">
        <v>71</v>
      </c>
      <c r="C72" s="19">
        <v>42781</v>
      </c>
      <c r="D72" s="4" t="s">
        <v>192</v>
      </c>
      <c r="E72" s="4" t="s">
        <v>5</v>
      </c>
      <c r="F72" s="4" t="s">
        <v>198</v>
      </c>
      <c r="G72" s="8" t="s">
        <v>149</v>
      </c>
      <c r="H72" s="6" t="s">
        <v>1</v>
      </c>
      <c r="I72" s="3" t="s">
        <v>137</v>
      </c>
      <c r="J72" s="3" t="s">
        <v>148</v>
      </c>
      <c r="K72" s="3"/>
      <c r="L72" s="3"/>
      <c r="M72" s="12"/>
      <c r="N72" s="18"/>
    </row>
    <row r="73" spans="1:14" ht="30" customHeight="1">
      <c r="A73" s="3" t="s">
        <v>136</v>
      </c>
      <c r="B73" s="4" t="s">
        <v>71</v>
      </c>
      <c r="C73" s="19">
        <v>42782</v>
      </c>
      <c r="D73" s="4" t="s">
        <v>196</v>
      </c>
      <c r="E73" s="4" t="s">
        <v>5</v>
      </c>
      <c r="F73" s="4" t="s">
        <v>199</v>
      </c>
      <c r="G73" s="8" t="s">
        <v>149</v>
      </c>
      <c r="H73" s="6" t="s">
        <v>2</v>
      </c>
      <c r="I73" s="3" t="s">
        <v>137</v>
      </c>
      <c r="J73" s="3" t="s">
        <v>141</v>
      </c>
      <c r="K73" s="3" t="s">
        <v>150</v>
      </c>
      <c r="L73" s="3"/>
      <c r="M73" s="18"/>
      <c r="N73" s="18"/>
    </row>
    <row r="74" spans="1:14" ht="30" customHeight="1">
      <c r="A74" s="3" t="s">
        <v>50</v>
      </c>
      <c r="B74" s="4" t="s">
        <v>71</v>
      </c>
      <c r="C74" s="19">
        <v>42774</v>
      </c>
      <c r="D74" s="4" t="s">
        <v>192</v>
      </c>
      <c r="E74" s="4" t="s">
        <v>5</v>
      </c>
      <c r="F74" s="4" t="s">
        <v>198</v>
      </c>
      <c r="G74" s="8" t="s">
        <v>74</v>
      </c>
      <c r="H74" s="6" t="s">
        <v>1</v>
      </c>
      <c r="I74" s="3" t="s">
        <v>10</v>
      </c>
      <c r="J74" s="3" t="s">
        <v>15</v>
      </c>
      <c r="K74" s="3"/>
      <c r="L74" s="3"/>
      <c r="M74" s="12"/>
      <c r="N74" s="18"/>
    </row>
    <row r="75" spans="1:14" ht="30" customHeight="1">
      <c r="A75" s="3" t="s">
        <v>50</v>
      </c>
      <c r="B75" s="4" t="s">
        <v>71</v>
      </c>
      <c r="C75" s="19">
        <v>42775</v>
      </c>
      <c r="D75" s="4" t="s">
        <v>196</v>
      </c>
      <c r="E75" s="4" t="s">
        <v>5</v>
      </c>
      <c r="F75" s="4" t="s">
        <v>198</v>
      </c>
      <c r="G75" s="8" t="s">
        <v>72</v>
      </c>
      <c r="H75" s="6" t="s">
        <v>1</v>
      </c>
      <c r="I75" s="3" t="s">
        <v>55</v>
      </c>
      <c r="J75" s="3" t="s">
        <v>73</v>
      </c>
      <c r="K75" s="3"/>
      <c r="L75" s="3"/>
      <c r="M75" s="12"/>
      <c r="N75" s="18"/>
    </row>
    <row r="76" spans="1:14" ht="30" customHeight="1">
      <c r="A76" s="3" t="s">
        <v>50</v>
      </c>
      <c r="B76" s="4" t="s">
        <v>71</v>
      </c>
      <c r="C76" s="19">
        <v>42776</v>
      </c>
      <c r="D76" s="4" t="s">
        <v>195</v>
      </c>
      <c r="E76" s="4" t="s">
        <v>197</v>
      </c>
      <c r="F76" s="4" t="s">
        <v>198</v>
      </c>
      <c r="G76" s="8" t="s">
        <v>27</v>
      </c>
      <c r="H76" s="6" t="s">
        <v>2</v>
      </c>
      <c r="I76" s="3" t="s">
        <v>55</v>
      </c>
      <c r="J76" s="3" t="s">
        <v>56</v>
      </c>
      <c r="K76" s="3"/>
      <c r="L76" s="3"/>
      <c r="M76" s="18"/>
      <c r="N76" s="18"/>
    </row>
    <row r="77" spans="1:14" ht="30" customHeight="1">
      <c r="A77" s="3" t="s">
        <v>50</v>
      </c>
      <c r="B77" s="4" t="s">
        <v>71</v>
      </c>
      <c r="C77" s="19">
        <v>42779</v>
      </c>
      <c r="D77" s="4" t="s">
        <v>193</v>
      </c>
      <c r="E77" s="4" t="s">
        <v>197</v>
      </c>
      <c r="F77" s="4" t="s">
        <v>198</v>
      </c>
      <c r="G77" s="8" t="s">
        <v>54</v>
      </c>
      <c r="H77" s="6" t="s">
        <v>1</v>
      </c>
      <c r="I77" s="3" t="s">
        <v>55</v>
      </c>
      <c r="J77" s="3" t="s">
        <v>58</v>
      </c>
      <c r="K77" s="3"/>
      <c r="L77" s="3"/>
      <c r="M77" s="12"/>
      <c r="N77" s="18"/>
    </row>
    <row r="78" spans="1:14" ht="30" customHeight="1">
      <c r="A78" s="3" t="s">
        <v>50</v>
      </c>
      <c r="B78" s="4" t="s">
        <v>71</v>
      </c>
      <c r="C78" s="19">
        <v>42780</v>
      </c>
      <c r="D78" s="4" t="s">
        <v>194</v>
      </c>
      <c r="E78" s="4" t="s">
        <v>197</v>
      </c>
      <c r="F78" s="4" t="s">
        <v>199</v>
      </c>
      <c r="G78" s="8" t="s">
        <v>75</v>
      </c>
      <c r="H78" s="6" t="s">
        <v>2</v>
      </c>
      <c r="I78" s="3" t="s">
        <v>55</v>
      </c>
      <c r="J78" s="3" t="s">
        <v>76</v>
      </c>
      <c r="K78" s="3"/>
      <c r="L78" s="3"/>
      <c r="M78" s="18"/>
      <c r="N78" s="18"/>
    </row>
    <row r="79" spans="1:14" ht="30" customHeight="1">
      <c r="A79" s="3" t="s">
        <v>50</v>
      </c>
      <c r="B79" s="4" t="s">
        <v>71</v>
      </c>
      <c r="C79" s="19">
        <v>42781</v>
      </c>
      <c r="D79" s="4" t="s">
        <v>192</v>
      </c>
      <c r="E79" s="4" t="s">
        <v>197</v>
      </c>
      <c r="F79" s="4" t="s">
        <v>198</v>
      </c>
      <c r="G79" s="8" t="s">
        <v>62</v>
      </c>
      <c r="H79" s="6" t="s">
        <v>1</v>
      </c>
      <c r="I79" s="3" t="s">
        <v>63</v>
      </c>
      <c r="J79" s="3" t="s">
        <v>64</v>
      </c>
      <c r="K79" s="3"/>
      <c r="L79" s="3"/>
      <c r="M79" s="12"/>
      <c r="N79" s="18"/>
    </row>
    <row r="80" spans="1:14" ht="30" customHeight="1">
      <c r="A80" s="3" t="s">
        <v>50</v>
      </c>
      <c r="B80" s="4" t="s">
        <v>71</v>
      </c>
      <c r="C80" s="19">
        <v>42782</v>
      </c>
      <c r="D80" s="4" t="s">
        <v>196</v>
      </c>
      <c r="E80" s="4" t="s">
        <v>197</v>
      </c>
      <c r="F80" s="4" t="s">
        <v>198</v>
      </c>
      <c r="G80" s="8" t="s">
        <v>65</v>
      </c>
      <c r="H80" s="6" t="s">
        <v>1</v>
      </c>
      <c r="I80" s="3" t="s">
        <v>66</v>
      </c>
      <c r="J80" s="3" t="s">
        <v>67</v>
      </c>
      <c r="K80" s="3"/>
      <c r="L80" s="3"/>
      <c r="M80" s="12"/>
      <c r="N80" s="18"/>
    </row>
    <row r="81" spans="1:14" ht="30" customHeight="1">
      <c r="A81" s="3" t="s">
        <v>50</v>
      </c>
      <c r="B81" s="4" t="s">
        <v>71</v>
      </c>
      <c r="C81" s="19">
        <v>42783</v>
      </c>
      <c r="D81" s="4" t="s">
        <v>195</v>
      </c>
      <c r="E81" s="4" t="s">
        <v>5</v>
      </c>
      <c r="F81" s="4" t="s">
        <v>198</v>
      </c>
      <c r="G81" s="8" t="s">
        <v>77</v>
      </c>
      <c r="H81" s="6" t="s">
        <v>1</v>
      </c>
      <c r="I81" s="3" t="s">
        <v>78</v>
      </c>
      <c r="J81" s="3" t="s">
        <v>79</v>
      </c>
      <c r="K81" s="3"/>
      <c r="L81" s="3"/>
      <c r="M81" s="12"/>
      <c r="N81" s="18"/>
    </row>
    <row r="82" spans="1:14" ht="30" customHeight="1">
      <c r="A82" s="3" t="s">
        <v>151</v>
      </c>
      <c r="B82" s="4" t="s">
        <v>71</v>
      </c>
      <c r="C82" s="19">
        <v>42774</v>
      </c>
      <c r="D82" s="4" t="s">
        <v>192</v>
      </c>
      <c r="E82" s="4" t="s">
        <v>5</v>
      </c>
      <c r="F82" s="4" t="s">
        <v>198</v>
      </c>
      <c r="G82" s="8" t="s">
        <v>157</v>
      </c>
      <c r="H82" s="6" t="s">
        <v>1</v>
      </c>
      <c r="I82" s="3" t="s">
        <v>154</v>
      </c>
      <c r="J82" s="3" t="s">
        <v>158</v>
      </c>
      <c r="K82" s="3"/>
      <c r="L82" s="3"/>
      <c r="M82" s="12"/>
      <c r="N82" s="12"/>
    </row>
    <row r="83" spans="1:14" ht="30" customHeight="1">
      <c r="A83" s="3" t="s">
        <v>151</v>
      </c>
      <c r="B83" s="4" t="s">
        <v>71</v>
      </c>
      <c r="C83" s="19">
        <v>42775</v>
      </c>
      <c r="D83" s="4" t="s">
        <v>196</v>
      </c>
      <c r="E83" s="4" t="s">
        <v>197</v>
      </c>
      <c r="F83" s="4" t="s">
        <v>198</v>
      </c>
      <c r="G83" s="8" t="s">
        <v>153</v>
      </c>
      <c r="H83" s="6" t="s">
        <v>1</v>
      </c>
      <c r="I83" s="3" t="s">
        <v>154</v>
      </c>
      <c r="J83" s="3" t="s">
        <v>155</v>
      </c>
      <c r="K83" s="3"/>
      <c r="L83" s="3"/>
      <c r="M83" s="12"/>
      <c r="N83" s="12"/>
    </row>
    <row r="84" spans="1:14" ht="30" customHeight="1">
      <c r="A84" s="3" t="s">
        <v>151</v>
      </c>
      <c r="B84" s="4" t="s">
        <v>71</v>
      </c>
      <c r="C84" s="19">
        <v>42776</v>
      </c>
      <c r="D84" s="4" t="s">
        <v>195</v>
      </c>
      <c r="E84" s="4" t="s">
        <v>197</v>
      </c>
      <c r="F84" s="4" t="s">
        <v>198</v>
      </c>
      <c r="G84" s="8" t="s">
        <v>62</v>
      </c>
      <c r="H84" s="6" t="s">
        <v>1</v>
      </c>
      <c r="I84" s="3" t="s">
        <v>63</v>
      </c>
      <c r="J84" s="3" t="s">
        <v>152</v>
      </c>
      <c r="K84" s="3"/>
      <c r="L84" s="3"/>
      <c r="M84" s="12"/>
      <c r="N84" s="12"/>
    </row>
    <row r="85" spans="1:14" ht="30" customHeight="1">
      <c r="A85" s="3" t="s">
        <v>151</v>
      </c>
      <c r="B85" s="4" t="s">
        <v>71</v>
      </c>
      <c r="C85" s="19">
        <v>42779</v>
      </c>
      <c r="D85" s="4" t="s">
        <v>193</v>
      </c>
      <c r="E85" s="4" t="s">
        <v>5</v>
      </c>
      <c r="F85" s="4" t="s">
        <v>198</v>
      </c>
      <c r="G85" s="8" t="s">
        <v>163</v>
      </c>
      <c r="H85" s="6" t="s">
        <v>1</v>
      </c>
      <c r="I85" s="3" t="s">
        <v>154</v>
      </c>
      <c r="J85" s="3" t="s">
        <v>164</v>
      </c>
      <c r="K85" s="3"/>
      <c r="L85" s="3"/>
      <c r="M85" s="12"/>
      <c r="N85" s="12"/>
    </row>
    <row r="86" spans="1:14" ht="30" customHeight="1">
      <c r="A86" s="3" t="s">
        <v>151</v>
      </c>
      <c r="B86" s="4" t="s">
        <v>71</v>
      </c>
      <c r="C86" s="19">
        <v>42779</v>
      </c>
      <c r="D86" s="4" t="s">
        <v>193</v>
      </c>
      <c r="E86" s="4" t="s">
        <v>197</v>
      </c>
      <c r="F86" s="4" t="s">
        <v>198</v>
      </c>
      <c r="G86" s="8" t="s">
        <v>163</v>
      </c>
      <c r="H86" s="6" t="s">
        <v>2</v>
      </c>
      <c r="I86" s="3" t="s">
        <v>160</v>
      </c>
      <c r="J86" s="3" t="s">
        <v>164</v>
      </c>
      <c r="K86" s="3" t="s">
        <v>87</v>
      </c>
      <c r="L86" s="3"/>
      <c r="M86" s="18"/>
      <c r="N86" s="18"/>
    </row>
    <row r="87" spans="1:14" ht="30" customHeight="1">
      <c r="A87" s="3" t="s">
        <v>151</v>
      </c>
      <c r="B87" s="4" t="s">
        <v>71</v>
      </c>
      <c r="C87" s="19">
        <v>42776</v>
      </c>
      <c r="D87" s="4" t="s">
        <v>195</v>
      </c>
      <c r="E87" s="4" t="s">
        <v>5</v>
      </c>
      <c r="F87" s="4" t="s">
        <v>198</v>
      </c>
      <c r="G87" s="8" t="s">
        <v>161</v>
      </c>
      <c r="H87" s="6" t="s">
        <v>1</v>
      </c>
      <c r="I87" s="3" t="s">
        <v>160</v>
      </c>
      <c r="J87" s="3" t="s">
        <v>162</v>
      </c>
      <c r="K87" s="3"/>
      <c r="L87" s="3"/>
      <c r="M87" s="12"/>
      <c r="N87" s="12"/>
    </row>
    <row r="88" spans="1:14" ht="30" customHeight="1">
      <c r="A88" s="3" t="s">
        <v>151</v>
      </c>
      <c r="B88" s="4" t="s">
        <v>71</v>
      </c>
      <c r="C88" s="19">
        <v>42780</v>
      </c>
      <c r="D88" s="4" t="s">
        <v>194</v>
      </c>
      <c r="E88" s="4" t="s">
        <v>197</v>
      </c>
      <c r="F88" s="4" t="s">
        <v>200</v>
      </c>
      <c r="G88" s="8" t="s">
        <v>156</v>
      </c>
      <c r="H88" s="6" t="s">
        <v>2</v>
      </c>
      <c r="I88" s="3" t="s">
        <v>110</v>
      </c>
      <c r="J88" s="3" t="s">
        <v>111</v>
      </c>
      <c r="K88" s="3"/>
      <c r="L88" s="3"/>
      <c r="M88" s="18"/>
      <c r="N88" s="18"/>
    </row>
    <row r="89" spans="1:14" ht="30" customHeight="1">
      <c r="A89" s="3" t="s">
        <v>151</v>
      </c>
      <c r="B89" s="4" t="s">
        <v>71</v>
      </c>
      <c r="C89" s="19">
        <v>42781</v>
      </c>
      <c r="D89" s="4" t="s">
        <v>192</v>
      </c>
      <c r="E89" s="4" t="s">
        <v>5</v>
      </c>
      <c r="F89" s="4" t="s">
        <v>198</v>
      </c>
      <c r="G89" s="8" t="s">
        <v>159</v>
      </c>
      <c r="H89" s="6" t="s">
        <v>1</v>
      </c>
      <c r="I89" s="3" t="s">
        <v>160</v>
      </c>
      <c r="J89" s="3" t="s">
        <v>70</v>
      </c>
      <c r="K89" s="3"/>
      <c r="L89" s="3"/>
      <c r="M89" s="12"/>
      <c r="N89" s="12"/>
    </row>
    <row r="90" spans="1:14" ht="30" customHeight="1">
      <c r="A90" s="3" t="s">
        <v>151</v>
      </c>
      <c r="B90" s="4" t="s">
        <v>71</v>
      </c>
      <c r="C90" s="19">
        <v>42782</v>
      </c>
      <c r="D90" s="4" t="s">
        <v>196</v>
      </c>
      <c r="E90" s="4" t="s">
        <v>5</v>
      </c>
      <c r="F90" s="4" t="s">
        <v>198</v>
      </c>
      <c r="G90" s="8" t="s">
        <v>167</v>
      </c>
      <c r="H90" s="6" t="s">
        <v>2</v>
      </c>
      <c r="I90" s="3" t="s">
        <v>168</v>
      </c>
      <c r="J90" s="3" t="s">
        <v>26</v>
      </c>
      <c r="K90" s="3" t="s">
        <v>169</v>
      </c>
      <c r="L90" s="3"/>
      <c r="M90" s="18"/>
      <c r="N90" s="18"/>
    </row>
    <row r="91" spans="1:14" ht="30" customHeight="1">
      <c r="A91" s="3" t="s">
        <v>151</v>
      </c>
      <c r="B91" s="4" t="s">
        <v>71</v>
      </c>
      <c r="C91" s="19">
        <v>42783</v>
      </c>
      <c r="D91" s="4" t="s">
        <v>195</v>
      </c>
      <c r="E91" s="4" t="s">
        <v>5</v>
      </c>
      <c r="F91" s="4" t="s">
        <v>198</v>
      </c>
      <c r="G91" s="8" t="s">
        <v>165</v>
      </c>
      <c r="H91" s="6" t="s">
        <v>1</v>
      </c>
      <c r="I91" s="3" t="s">
        <v>154</v>
      </c>
      <c r="J91" s="3" t="s">
        <v>166</v>
      </c>
      <c r="K91" s="3"/>
      <c r="L91" s="3"/>
      <c r="M91" s="12"/>
      <c r="N91" s="12"/>
    </row>
    <row r="92" spans="1:14" ht="30" customHeight="1">
      <c r="A92" s="3" t="s">
        <v>151</v>
      </c>
      <c r="B92" s="4" t="s">
        <v>71</v>
      </c>
      <c r="C92" s="19">
        <v>42783</v>
      </c>
      <c r="D92" s="4" t="s">
        <v>195</v>
      </c>
      <c r="E92" s="4" t="s">
        <v>197</v>
      </c>
      <c r="F92" s="4" t="s">
        <v>198</v>
      </c>
      <c r="G92" s="8" t="s">
        <v>165</v>
      </c>
      <c r="H92" s="6" t="s">
        <v>2</v>
      </c>
      <c r="I92" s="3" t="s">
        <v>160</v>
      </c>
      <c r="J92" s="3" t="s">
        <v>166</v>
      </c>
      <c r="K92" s="3" t="s">
        <v>87</v>
      </c>
      <c r="L92" s="3"/>
      <c r="M92" s="18"/>
      <c r="N92" s="18"/>
    </row>
    <row r="93" spans="1:14" ht="30" customHeight="1">
      <c r="A93" s="3" t="s">
        <v>28</v>
      </c>
      <c r="B93" s="4" t="s">
        <v>187</v>
      </c>
      <c r="C93" s="19">
        <v>42779</v>
      </c>
      <c r="D93" s="4" t="s">
        <v>193</v>
      </c>
      <c r="E93" s="4" t="s">
        <v>5</v>
      </c>
      <c r="F93" s="4" t="s">
        <v>198</v>
      </c>
      <c r="G93" s="8" t="s">
        <v>190</v>
      </c>
      <c r="H93" s="6" t="s">
        <v>2</v>
      </c>
      <c r="I93" s="3" t="s">
        <v>30</v>
      </c>
      <c r="J93" s="3" t="s">
        <v>49</v>
      </c>
      <c r="K93" s="3"/>
      <c r="L93" s="3"/>
      <c r="M93" s="18"/>
      <c r="N93" s="18"/>
    </row>
    <row r="94" ht="30" customHeight="1">
      <c r="L94" s="11"/>
    </row>
    <row r="95" ht="30" customHeight="1">
      <c r="L95" s="11"/>
    </row>
    <row r="96" ht="30" customHeight="1">
      <c r="L96" s="11"/>
    </row>
    <row r="97" ht="30" customHeight="1">
      <c r="L97" s="11"/>
    </row>
    <row r="98" ht="30" customHeight="1">
      <c r="L98" s="11"/>
    </row>
    <row r="99" ht="30" customHeight="1">
      <c r="L99" s="11"/>
    </row>
    <row r="100" ht="30" customHeight="1">
      <c r="L100" s="11"/>
    </row>
    <row r="101" ht="30" customHeight="1">
      <c r="L101" s="11"/>
    </row>
    <row r="102" ht="30" customHeight="1">
      <c r="L102" s="11"/>
    </row>
    <row r="103" ht="30" customHeight="1">
      <c r="L103" s="11"/>
    </row>
    <row r="104" ht="30" customHeight="1">
      <c r="L104" s="11"/>
    </row>
    <row r="105" ht="30" customHeight="1">
      <c r="L105" s="11"/>
    </row>
    <row r="106" ht="30" customHeight="1">
      <c r="L106" s="11"/>
    </row>
    <row r="107" ht="30" customHeight="1">
      <c r="L107" s="11"/>
    </row>
    <row r="108" ht="30" customHeight="1">
      <c r="L108" s="11"/>
    </row>
    <row r="109" ht="30" customHeight="1">
      <c r="L109" s="11"/>
    </row>
    <row r="110" ht="30" customHeight="1">
      <c r="L110" s="11"/>
    </row>
    <row r="111" ht="30" customHeight="1">
      <c r="L111" s="11"/>
    </row>
    <row r="112" ht="30" customHeight="1">
      <c r="L112" s="11"/>
    </row>
    <row r="113" ht="30" customHeight="1">
      <c r="L113" s="11"/>
    </row>
    <row r="114" ht="30" customHeight="1">
      <c r="L114" s="11"/>
    </row>
    <row r="115" ht="30" customHeight="1">
      <c r="L115" s="11"/>
    </row>
    <row r="116" ht="30" customHeight="1">
      <c r="L116" s="11"/>
    </row>
    <row r="117" ht="30" customHeight="1">
      <c r="L117" s="11"/>
    </row>
    <row r="118" ht="30" customHeight="1">
      <c r="L118" s="11"/>
    </row>
    <row r="119" ht="30" customHeight="1">
      <c r="L119" s="11"/>
    </row>
    <row r="120" ht="30" customHeight="1">
      <c r="L120" s="11"/>
    </row>
    <row r="121" ht="30" customHeight="1">
      <c r="L121" s="11"/>
    </row>
    <row r="122" ht="30" customHeight="1">
      <c r="L122" s="11"/>
    </row>
    <row r="123" ht="30" customHeight="1">
      <c r="L123" s="11"/>
    </row>
    <row r="124" ht="30" customHeight="1">
      <c r="L124" s="11"/>
    </row>
    <row r="125" ht="30" customHeight="1">
      <c r="L125" s="11"/>
    </row>
    <row r="126" ht="30" customHeight="1">
      <c r="L126" s="11"/>
    </row>
    <row r="127" ht="30" customHeight="1">
      <c r="L127" s="11"/>
    </row>
    <row r="128" ht="30" customHeight="1">
      <c r="L128" s="11"/>
    </row>
    <row r="129" ht="30" customHeight="1">
      <c r="L129" s="11"/>
    </row>
    <row r="130" ht="30" customHeight="1">
      <c r="L130" s="11"/>
    </row>
    <row r="131" ht="30" customHeight="1">
      <c r="L131" s="11"/>
    </row>
    <row r="132" ht="30" customHeight="1">
      <c r="L132" s="11"/>
    </row>
    <row r="133" ht="30" customHeight="1">
      <c r="L133" s="11"/>
    </row>
    <row r="134" ht="30" customHeight="1">
      <c r="L134" s="11"/>
    </row>
    <row r="135" ht="30" customHeight="1">
      <c r="L135" s="11"/>
    </row>
    <row r="136" ht="30" customHeight="1">
      <c r="L136" s="11"/>
    </row>
    <row r="137" ht="30" customHeight="1">
      <c r="L137" s="11"/>
    </row>
    <row r="138" ht="30" customHeight="1">
      <c r="L138" s="11"/>
    </row>
    <row r="139" ht="30" customHeight="1">
      <c r="L139" s="11"/>
    </row>
    <row r="140" ht="30" customHeight="1">
      <c r="L140" s="11"/>
    </row>
    <row r="141" ht="30" customHeight="1">
      <c r="L141" s="11"/>
    </row>
    <row r="142" ht="30" customHeight="1">
      <c r="L142" s="11"/>
    </row>
    <row r="143" ht="30" customHeight="1">
      <c r="L143" s="11"/>
    </row>
    <row r="144" ht="30" customHeight="1">
      <c r="L144" s="11"/>
    </row>
    <row r="145" ht="30" customHeight="1">
      <c r="L145" s="11"/>
    </row>
    <row r="146" ht="30" customHeight="1">
      <c r="L146" s="11"/>
    </row>
    <row r="147" ht="30" customHeight="1">
      <c r="L147" s="11"/>
    </row>
    <row r="148" ht="30" customHeight="1">
      <c r="L148" s="11"/>
    </row>
    <row r="149" ht="30" customHeight="1">
      <c r="L149" s="11"/>
    </row>
    <row r="150" ht="30" customHeight="1">
      <c r="L150" s="11"/>
    </row>
    <row r="151" ht="30" customHeight="1">
      <c r="L151" s="11"/>
    </row>
    <row r="152" ht="30" customHeight="1">
      <c r="L152" s="11"/>
    </row>
    <row r="153" ht="30" customHeight="1">
      <c r="L153" s="11"/>
    </row>
    <row r="154" ht="30" customHeight="1">
      <c r="L154" s="11"/>
    </row>
    <row r="155" ht="30" customHeight="1">
      <c r="L155" s="11"/>
    </row>
    <row r="156" ht="30" customHeight="1">
      <c r="L156" s="11"/>
    </row>
    <row r="157" ht="30" customHeight="1">
      <c r="L157" s="11"/>
    </row>
    <row r="158" ht="30" customHeight="1">
      <c r="L158" s="11"/>
    </row>
    <row r="159" ht="30" customHeight="1">
      <c r="L159" s="11"/>
    </row>
    <row r="160" ht="30" customHeight="1">
      <c r="L160" s="11"/>
    </row>
    <row r="161" ht="30" customHeight="1">
      <c r="L161" s="11"/>
    </row>
    <row r="162" ht="30" customHeight="1">
      <c r="L162" s="11"/>
    </row>
    <row r="163" ht="30" customHeight="1">
      <c r="L163" s="11"/>
    </row>
    <row r="164" ht="30" customHeight="1">
      <c r="L164" s="11"/>
    </row>
    <row r="165" ht="30" customHeight="1">
      <c r="L165" s="11"/>
    </row>
    <row r="166" ht="30" customHeight="1">
      <c r="L166" s="11"/>
    </row>
    <row r="167" ht="30" customHeight="1">
      <c r="L167" s="11"/>
    </row>
    <row r="168" ht="30" customHeight="1">
      <c r="L168" s="11"/>
    </row>
    <row r="169" ht="30" customHeight="1">
      <c r="L169" s="11"/>
    </row>
    <row r="170" ht="30" customHeight="1">
      <c r="L170" s="11"/>
    </row>
    <row r="171" ht="30" customHeight="1">
      <c r="L171" s="11"/>
    </row>
    <row r="172" ht="30" customHeight="1">
      <c r="L172" s="11"/>
    </row>
    <row r="173" ht="30" customHeight="1">
      <c r="L173" s="11"/>
    </row>
    <row r="174" ht="30" customHeight="1">
      <c r="L174" s="11"/>
    </row>
    <row r="175" ht="30" customHeight="1">
      <c r="L175" s="11"/>
    </row>
    <row r="176" ht="30" customHeight="1">
      <c r="L176" s="11"/>
    </row>
    <row r="177" ht="30" customHeight="1">
      <c r="L177" s="11"/>
    </row>
    <row r="178" ht="30" customHeight="1">
      <c r="L178" s="11"/>
    </row>
    <row r="179" ht="30" customHeight="1">
      <c r="L179" s="11"/>
    </row>
    <row r="180" ht="30" customHeight="1">
      <c r="L180" s="11"/>
    </row>
    <row r="181" ht="30" customHeight="1">
      <c r="L181" s="11"/>
    </row>
    <row r="182" ht="30" customHeight="1">
      <c r="L182" s="11"/>
    </row>
    <row r="183" ht="30" customHeight="1">
      <c r="L183" s="11"/>
    </row>
    <row r="184" ht="30" customHeight="1">
      <c r="L184" s="11"/>
    </row>
    <row r="185" ht="30" customHeight="1">
      <c r="L185" s="11"/>
    </row>
    <row r="186" ht="30" customHeight="1">
      <c r="L186" s="11"/>
    </row>
    <row r="187" ht="30" customHeight="1">
      <c r="L187" s="11"/>
    </row>
    <row r="188" ht="30" customHeight="1">
      <c r="L188" s="11"/>
    </row>
    <row r="189" ht="30" customHeight="1">
      <c r="L189" s="11"/>
    </row>
    <row r="190" ht="30" customHeight="1">
      <c r="L190" s="11"/>
    </row>
    <row r="191" ht="30" customHeight="1">
      <c r="L191" s="11"/>
    </row>
    <row r="192" ht="30" customHeight="1">
      <c r="L192" s="11"/>
    </row>
    <row r="193" ht="30" customHeight="1">
      <c r="L193" s="11"/>
    </row>
    <row r="194" ht="30" customHeight="1">
      <c r="L194" s="11"/>
    </row>
    <row r="195" ht="30" customHeight="1">
      <c r="L195" s="11"/>
    </row>
    <row r="196" ht="30" customHeight="1">
      <c r="L196" s="11"/>
    </row>
    <row r="197" ht="30" customHeight="1">
      <c r="L197" s="11"/>
    </row>
    <row r="198" ht="30" customHeight="1">
      <c r="L198" s="11"/>
    </row>
    <row r="199" ht="30" customHeight="1">
      <c r="L199" s="11"/>
    </row>
    <row r="200" ht="30" customHeight="1">
      <c r="L200" s="11"/>
    </row>
    <row r="201" ht="30" customHeight="1">
      <c r="L201" s="11"/>
    </row>
    <row r="202" ht="30" customHeight="1">
      <c r="L202" s="11"/>
    </row>
    <row r="203" ht="30" customHeight="1">
      <c r="L203" s="11"/>
    </row>
    <row r="204" ht="30" customHeight="1">
      <c r="L204" s="11"/>
    </row>
    <row r="205" ht="30" customHeight="1">
      <c r="L205" s="11"/>
    </row>
    <row r="206" ht="30" customHeight="1">
      <c r="L206" s="11"/>
    </row>
    <row r="207" ht="30" customHeight="1">
      <c r="L207" s="11"/>
    </row>
    <row r="208" ht="30" customHeight="1">
      <c r="L208" s="11"/>
    </row>
    <row r="209" ht="30" customHeight="1">
      <c r="L209" s="11"/>
    </row>
    <row r="210" ht="30" customHeight="1">
      <c r="L210" s="11"/>
    </row>
    <row r="211" ht="30" customHeight="1">
      <c r="L211" s="11"/>
    </row>
    <row r="212" ht="30" customHeight="1">
      <c r="L212" s="11"/>
    </row>
    <row r="213" ht="30" customHeight="1">
      <c r="L213" s="11"/>
    </row>
    <row r="214" ht="30" customHeight="1">
      <c r="L214" s="11"/>
    </row>
    <row r="215" ht="30" customHeight="1">
      <c r="L215" s="11"/>
    </row>
    <row r="216" ht="30" customHeight="1">
      <c r="L216" s="11"/>
    </row>
    <row r="217" ht="30" customHeight="1">
      <c r="L217" s="11"/>
    </row>
    <row r="218" ht="30" customHeight="1">
      <c r="L218" s="11"/>
    </row>
    <row r="219" ht="30" customHeight="1">
      <c r="L219" s="11"/>
    </row>
    <row r="220" ht="30" customHeight="1">
      <c r="L220" s="11"/>
    </row>
    <row r="221" ht="30" customHeight="1">
      <c r="L221" s="11"/>
    </row>
    <row r="222" ht="30" customHeight="1">
      <c r="L222" s="11"/>
    </row>
    <row r="223" ht="30" customHeight="1">
      <c r="L223" s="11"/>
    </row>
    <row r="224" ht="30" customHeight="1">
      <c r="L224" s="11"/>
    </row>
    <row r="225" ht="30" customHeight="1">
      <c r="L225" s="11"/>
    </row>
    <row r="226" ht="30" customHeight="1">
      <c r="L226" s="11"/>
    </row>
    <row r="227" ht="30" customHeight="1">
      <c r="L227" s="11"/>
    </row>
    <row r="228" ht="30" customHeight="1">
      <c r="L228" s="11"/>
    </row>
    <row r="229" ht="30" customHeight="1">
      <c r="L229" s="11"/>
    </row>
    <row r="230" ht="30" customHeight="1">
      <c r="L230" s="11"/>
    </row>
    <row r="231" ht="30" customHeight="1">
      <c r="L231" s="11"/>
    </row>
    <row r="232" ht="30" customHeight="1">
      <c r="L232" s="11"/>
    </row>
    <row r="233" ht="30" customHeight="1">
      <c r="L233" s="11"/>
    </row>
    <row r="234" ht="30" customHeight="1">
      <c r="L234" s="11"/>
    </row>
    <row r="235" ht="30" customHeight="1">
      <c r="L235" s="11"/>
    </row>
    <row r="236" ht="30" customHeight="1">
      <c r="L236" s="11"/>
    </row>
    <row r="237" ht="30" customHeight="1">
      <c r="L237" s="11"/>
    </row>
    <row r="238" ht="30" customHeight="1">
      <c r="L238" s="11"/>
    </row>
    <row r="239" ht="30" customHeight="1">
      <c r="L239" s="11"/>
    </row>
    <row r="240" ht="30" customHeight="1">
      <c r="L240" s="11"/>
    </row>
    <row r="241" ht="30" customHeight="1">
      <c r="L241" s="11"/>
    </row>
    <row r="242" ht="30" customHeight="1">
      <c r="L242" s="11"/>
    </row>
    <row r="243" ht="30" customHeight="1">
      <c r="L243" s="11"/>
    </row>
    <row r="244" ht="30" customHeight="1">
      <c r="L244" s="11"/>
    </row>
    <row r="245" ht="30" customHeight="1">
      <c r="L245" s="11"/>
    </row>
    <row r="246" ht="30" customHeight="1">
      <c r="L246" s="11"/>
    </row>
    <row r="247" ht="30" customHeight="1">
      <c r="L247" s="11"/>
    </row>
    <row r="248" ht="30" customHeight="1">
      <c r="L248" s="11"/>
    </row>
    <row r="249" ht="30" customHeight="1">
      <c r="L249" s="11"/>
    </row>
    <row r="250" ht="30" customHeight="1">
      <c r="L250" s="11"/>
    </row>
    <row r="251" ht="30" customHeight="1">
      <c r="L251" s="11"/>
    </row>
    <row r="252" ht="30" customHeight="1">
      <c r="L252" s="11"/>
    </row>
    <row r="253" ht="30" customHeight="1">
      <c r="L253" s="11"/>
    </row>
    <row r="254" ht="30" customHeight="1">
      <c r="L254" s="11"/>
    </row>
    <row r="255" ht="30" customHeight="1">
      <c r="L255" s="11"/>
    </row>
    <row r="256" ht="30" customHeight="1">
      <c r="L256" s="11"/>
    </row>
    <row r="257" ht="30" customHeight="1">
      <c r="L257" s="11"/>
    </row>
    <row r="258" ht="30" customHeight="1">
      <c r="L258" s="11"/>
    </row>
    <row r="259" ht="30" customHeight="1">
      <c r="L259" s="11"/>
    </row>
    <row r="260" ht="30" customHeight="1">
      <c r="L260" s="11"/>
    </row>
    <row r="261" ht="30" customHeight="1">
      <c r="L261" s="11"/>
    </row>
    <row r="262" ht="30" customHeight="1">
      <c r="L262" s="11"/>
    </row>
    <row r="263" ht="30" customHeight="1">
      <c r="L263" s="11"/>
    </row>
    <row r="264" ht="30" customHeight="1">
      <c r="L264" s="11"/>
    </row>
    <row r="265" ht="30" customHeight="1">
      <c r="L265" s="11"/>
    </row>
    <row r="266" ht="30" customHeight="1">
      <c r="L266" s="11"/>
    </row>
    <row r="267" ht="30" customHeight="1">
      <c r="L267" s="11"/>
    </row>
    <row r="268" ht="30" customHeight="1">
      <c r="L268" s="11"/>
    </row>
    <row r="269" ht="30" customHeight="1">
      <c r="L269" s="11"/>
    </row>
    <row r="270" ht="30" customHeight="1">
      <c r="L270" s="11"/>
    </row>
    <row r="271" ht="30" customHeight="1">
      <c r="L271" s="11"/>
    </row>
    <row r="272" ht="30" customHeight="1">
      <c r="L272" s="11"/>
    </row>
    <row r="273" ht="30" customHeight="1">
      <c r="L273" s="11"/>
    </row>
    <row r="274" ht="30" customHeight="1">
      <c r="L274" s="11"/>
    </row>
    <row r="275" ht="30" customHeight="1">
      <c r="L275" s="11"/>
    </row>
    <row r="276" ht="30" customHeight="1">
      <c r="L276" s="11"/>
    </row>
    <row r="277" ht="30" customHeight="1">
      <c r="L277" s="11"/>
    </row>
    <row r="278" ht="30" customHeight="1">
      <c r="L278" s="11"/>
    </row>
    <row r="279" ht="30" customHeight="1">
      <c r="L279" s="11"/>
    </row>
    <row r="280" ht="30" customHeight="1">
      <c r="L280" s="11"/>
    </row>
    <row r="281" ht="30" customHeight="1">
      <c r="L281" s="11"/>
    </row>
    <row r="282" ht="30" customHeight="1">
      <c r="L282" s="11"/>
    </row>
    <row r="283" ht="30" customHeight="1">
      <c r="L283" s="11"/>
    </row>
    <row r="284" ht="30" customHeight="1">
      <c r="L284" s="11"/>
    </row>
    <row r="285" ht="30" customHeight="1">
      <c r="L285" s="11"/>
    </row>
    <row r="286" ht="30" customHeight="1">
      <c r="L286" s="11"/>
    </row>
    <row r="287" ht="30" customHeight="1">
      <c r="L287" s="11"/>
    </row>
    <row r="288" ht="30" customHeight="1">
      <c r="L288" s="11"/>
    </row>
    <row r="289" ht="30" customHeight="1">
      <c r="L289" s="11"/>
    </row>
    <row r="290" ht="30" customHeight="1">
      <c r="L290" s="11"/>
    </row>
    <row r="291" ht="30" customHeight="1">
      <c r="L291" s="11"/>
    </row>
    <row r="292" ht="30" customHeight="1">
      <c r="L292" s="11"/>
    </row>
    <row r="293" ht="30" customHeight="1">
      <c r="L293" s="11"/>
    </row>
    <row r="294" ht="30" customHeight="1">
      <c r="L294" s="11"/>
    </row>
    <row r="295" ht="30" customHeight="1">
      <c r="L295" s="11"/>
    </row>
    <row r="296" ht="30" customHeight="1">
      <c r="L296" s="11"/>
    </row>
    <row r="297" ht="30" customHeight="1">
      <c r="L297" s="11"/>
    </row>
    <row r="298" ht="30" customHeight="1">
      <c r="L298" s="11"/>
    </row>
    <row r="299" ht="30" customHeight="1">
      <c r="L299" s="11"/>
    </row>
    <row r="300" ht="30" customHeight="1">
      <c r="L300" s="11"/>
    </row>
    <row r="301" ht="30" customHeight="1">
      <c r="L301" s="11"/>
    </row>
    <row r="302" ht="30" customHeight="1">
      <c r="L302" s="11"/>
    </row>
    <row r="303" ht="30" customHeight="1">
      <c r="L303" s="11"/>
    </row>
    <row r="304" ht="30" customHeight="1">
      <c r="L304" s="11"/>
    </row>
    <row r="305" ht="30" customHeight="1">
      <c r="L305" s="11"/>
    </row>
    <row r="306" ht="30" customHeight="1">
      <c r="L306" s="11"/>
    </row>
    <row r="307" ht="30" customHeight="1">
      <c r="L307" s="11"/>
    </row>
    <row r="308" ht="30" customHeight="1">
      <c r="L308" s="11"/>
    </row>
    <row r="309" ht="30" customHeight="1">
      <c r="L309" s="11"/>
    </row>
    <row r="310" ht="30" customHeight="1">
      <c r="L310" s="11"/>
    </row>
    <row r="311" ht="30" customHeight="1">
      <c r="L311" s="11"/>
    </row>
    <row r="312" ht="30" customHeight="1">
      <c r="L312" s="11"/>
    </row>
    <row r="313" ht="30" customHeight="1">
      <c r="L313" s="11"/>
    </row>
    <row r="314" ht="30" customHeight="1">
      <c r="L314" s="11"/>
    </row>
    <row r="315" ht="30" customHeight="1">
      <c r="L315" s="11"/>
    </row>
    <row r="316" ht="30" customHeight="1">
      <c r="L316" s="11"/>
    </row>
    <row r="317" ht="30" customHeight="1">
      <c r="L317" s="11"/>
    </row>
    <row r="318" ht="30" customHeight="1">
      <c r="L318" s="11"/>
    </row>
    <row r="319" ht="30" customHeight="1">
      <c r="L319" s="11"/>
    </row>
    <row r="320" ht="30" customHeight="1">
      <c r="L320" s="11"/>
    </row>
    <row r="321" ht="30" customHeight="1">
      <c r="L321" s="11"/>
    </row>
    <row r="322" ht="30" customHeight="1">
      <c r="L322" s="11"/>
    </row>
    <row r="323" ht="30" customHeight="1">
      <c r="L323" s="11"/>
    </row>
    <row r="324" ht="30" customHeight="1">
      <c r="L324" s="11"/>
    </row>
    <row r="325" ht="30" customHeight="1">
      <c r="L325" s="11"/>
    </row>
    <row r="326" ht="30" customHeight="1">
      <c r="L326" s="11"/>
    </row>
    <row r="327" ht="30" customHeight="1">
      <c r="L327" s="11"/>
    </row>
    <row r="328" ht="30" customHeight="1">
      <c r="L328" s="11"/>
    </row>
    <row r="329" ht="30" customHeight="1">
      <c r="L329" s="11"/>
    </row>
    <row r="330" ht="30" customHeight="1">
      <c r="L330" s="11"/>
    </row>
    <row r="331" ht="30" customHeight="1">
      <c r="L331" s="11"/>
    </row>
    <row r="332" ht="30" customHeight="1">
      <c r="L332" s="11"/>
    </row>
    <row r="333" ht="30" customHeight="1">
      <c r="L333" s="11"/>
    </row>
    <row r="334" ht="30" customHeight="1">
      <c r="L334" s="11"/>
    </row>
    <row r="335" ht="30" customHeight="1">
      <c r="L335" s="11"/>
    </row>
    <row r="336" ht="30" customHeight="1">
      <c r="L336" s="11"/>
    </row>
    <row r="337" ht="30" customHeight="1">
      <c r="L337" s="11"/>
    </row>
    <row r="338" ht="30" customHeight="1">
      <c r="L338" s="11"/>
    </row>
    <row r="339" ht="30" customHeight="1">
      <c r="L339" s="11"/>
    </row>
    <row r="340" ht="30" customHeight="1">
      <c r="L340" s="11"/>
    </row>
    <row r="341" ht="30" customHeight="1">
      <c r="L341" s="11"/>
    </row>
    <row r="342" ht="30" customHeight="1">
      <c r="L342" s="11"/>
    </row>
    <row r="343" ht="30" customHeight="1">
      <c r="L343" s="11"/>
    </row>
    <row r="344" ht="30" customHeight="1">
      <c r="L344" s="11"/>
    </row>
    <row r="345" ht="30" customHeight="1">
      <c r="L345" s="11"/>
    </row>
    <row r="346" ht="30" customHeight="1">
      <c r="L346" s="11"/>
    </row>
    <row r="347" ht="30" customHeight="1">
      <c r="L347" s="11"/>
    </row>
    <row r="348" ht="30" customHeight="1">
      <c r="L348" s="11"/>
    </row>
    <row r="349" ht="30" customHeight="1">
      <c r="L349" s="11"/>
    </row>
    <row r="350" ht="30" customHeight="1">
      <c r="L350" s="11"/>
    </row>
    <row r="351" ht="30" customHeight="1">
      <c r="L351" s="11"/>
    </row>
    <row r="352" ht="30" customHeight="1">
      <c r="L352" s="11"/>
    </row>
    <row r="353" ht="30" customHeight="1">
      <c r="L353" s="11"/>
    </row>
    <row r="354" ht="30" customHeight="1">
      <c r="L354" s="11"/>
    </row>
    <row r="355" ht="30" customHeight="1">
      <c r="L355" s="11"/>
    </row>
    <row r="356" ht="30" customHeight="1">
      <c r="L356" s="11"/>
    </row>
    <row r="357" ht="30" customHeight="1">
      <c r="L357" s="11"/>
    </row>
    <row r="358" ht="30" customHeight="1">
      <c r="L358" s="11"/>
    </row>
    <row r="359" ht="30" customHeight="1">
      <c r="L359" s="11"/>
    </row>
    <row r="360" ht="30" customHeight="1">
      <c r="L360" s="11"/>
    </row>
    <row r="361" ht="30" customHeight="1">
      <c r="L361" s="11"/>
    </row>
    <row r="362" ht="30" customHeight="1">
      <c r="L362" s="11"/>
    </row>
    <row r="363" ht="30" customHeight="1">
      <c r="L363" s="11"/>
    </row>
    <row r="364" ht="30" customHeight="1">
      <c r="L364" s="11"/>
    </row>
    <row r="365" ht="30" customHeight="1">
      <c r="L365" s="11"/>
    </row>
    <row r="366" ht="30" customHeight="1">
      <c r="L366" s="11"/>
    </row>
    <row r="367" ht="30" customHeight="1">
      <c r="L367" s="11"/>
    </row>
    <row r="368" ht="30" customHeight="1">
      <c r="L368" s="11"/>
    </row>
    <row r="369" ht="30" customHeight="1">
      <c r="L369" s="11"/>
    </row>
    <row r="370" ht="30" customHeight="1">
      <c r="L370" s="11"/>
    </row>
    <row r="371" ht="30" customHeight="1">
      <c r="L371" s="11"/>
    </row>
    <row r="372" ht="30" customHeight="1">
      <c r="L372" s="11"/>
    </row>
    <row r="373" ht="30" customHeight="1">
      <c r="L373" s="11"/>
    </row>
    <row r="374" ht="30" customHeight="1">
      <c r="L374" s="11"/>
    </row>
    <row r="375" ht="30" customHeight="1">
      <c r="L375" s="11"/>
    </row>
    <row r="376" ht="30" customHeight="1">
      <c r="L376" s="11"/>
    </row>
    <row r="377" ht="30" customHeight="1">
      <c r="L377" s="11"/>
    </row>
    <row r="378" ht="30" customHeight="1">
      <c r="L378" s="11"/>
    </row>
    <row r="379" ht="30" customHeight="1">
      <c r="L379" s="11"/>
    </row>
    <row r="380" ht="30" customHeight="1">
      <c r="L380" s="11"/>
    </row>
    <row r="381" ht="30" customHeight="1">
      <c r="L381" s="11"/>
    </row>
    <row r="382" ht="30" customHeight="1">
      <c r="L382" s="11"/>
    </row>
    <row r="383" ht="30" customHeight="1">
      <c r="L383" s="11"/>
    </row>
    <row r="384" ht="30" customHeight="1">
      <c r="L384" s="11"/>
    </row>
    <row r="385" ht="30" customHeight="1">
      <c r="L385" s="11"/>
    </row>
    <row r="386" ht="30" customHeight="1">
      <c r="L386" s="11"/>
    </row>
    <row r="387" ht="30" customHeight="1">
      <c r="L387" s="11"/>
    </row>
    <row r="388" ht="30" customHeight="1">
      <c r="L388" s="11"/>
    </row>
    <row r="389" ht="30" customHeight="1">
      <c r="L389" s="11"/>
    </row>
    <row r="390" ht="30" customHeight="1">
      <c r="L390" s="11"/>
    </row>
    <row r="391" ht="30" customHeight="1">
      <c r="L391" s="11"/>
    </row>
    <row r="392" ht="30" customHeight="1">
      <c r="L392" s="11"/>
    </row>
    <row r="393" ht="30" customHeight="1">
      <c r="L393" s="11"/>
    </row>
    <row r="394" ht="30" customHeight="1">
      <c r="L394" s="11"/>
    </row>
    <row r="395" ht="30" customHeight="1">
      <c r="L395" s="11"/>
    </row>
    <row r="396" ht="30" customHeight="1">
      <c r="L396" s="11"/>
    </row>
    <row r="397" ht="30" customHeight="1">
      <c r="L397" s="11"/>
    </row>
    <row r="398" ht="30" customHeight="1">
      <c r="L398" s="11"/>
    </row>
    <row r="399" ht="30" customHeight="1">
      <c r="L399" s="11"/>
    </row>
    <row r="400" ht="30" customHeight="1">
      <c r="L400" s="11"/>
    </row>
    <row r="401" ht="30" customHeight="1">
      <c r="L401" s="11"/>
    </row>
    <row r="402" ht="30" customHeight="1">
      <c r="L402" s="11"/>
    </row>
    <row r="403" ht="30" customHeight="1">
      <c r="L403" s="11"/>
    </row>
    <row r="404" ht="30" customHeight="1">
      <c r="L404" s="11"/>
    </row>
    <row r="405" ht="30" customHeight="1">
      <c r="L405" s="11"/>
    </row>
    <row r="406" ht="30" customHeight="1">
      <c r="L406" s="11"/>
    </row>
    <row r="407" ht="30" customHeight="1">
      <c r="L407" s="11"/>
    </row>
    <row r="408" ht="30" customHeight="1">
      <c r="L408" s="11"/>
    </row>
    <row r="409" ht="30" customHeight="1">
      <c r="L409" s="11"/>
    </row>
    <row r="410" ht="30" customHeight="1">
      <c r="L410" s="11"/>
    </row>
    <row r="411" ht="30" customHeight="1">
      <c r="L411" s="11"/>
    </row>
    <row r="412" ht="30" customHeight="1">
      <c r="L412" s="11"/>
    </row>
    <row r="413" ht="30" customHeight="1">
      <c r="L413" s="11"/>
    </row>
    <row r="414" ht="30" customHeight="1">
      <c r="L414" s="11"/>
    </row>
    <row r="415" ht="30" customHeight="1">
      <c r="L415" s="11"/>
    </row>
    <row r="416" ht="30" customHeight="1">
      <c r="L416" s="11"/>
    </row>
    <row r="417" ht="30" customHeight="1">
      <c r="L417" s="11"/>
    </row>
    <row r="418" ht="30" customHeight="1">
      <c r="L418" s="11"/>
    </row>
    <row r="419" ht="30" customHeight="1">
      <c r="L419" s="11"/>
    </row>
    <row r="420" ht="30" customHeight="1">
      <c r="L420" s="11"/>
    </row>
    <row r="421" ht="30" customHeight="1">
      <c r="L421" s="11"/>
    </row>
    <row r="422" ht="30" customHeight="1">
      <c r="L422" s="11"/>
    </row>
    <row r="423" ht="30" customHeight="1">
      <c r="L423" s="11"/>
    </row>
    <row r="424" ht="30" customHeight="1">
      <c r="L424" s="11"/>
    </row>
    <row r="425" ht="30" customHeight="1">
      <c r="L425" s="11"/>
    </row>
    <row r="426" ht="30" customHeight="1">
      <c r="L426" s="11"/>
    </row>
    <row r="427" ht="30" customHeight="1">
      <c r="L427" s="11"/>
    </row>
    <row r="428" ht="30" customHeight="1">
      <c r="L428" s="11"/>
    </row>
    <row r="429" ht="30" customHeight="1">
      <c r="L429" s="11"/>
    </row>
    <row r="430" ht="30" customHeight="1">
      <c r="L430" s="11"/>
    </row>
    <row r="431" ht="30" customHeight="1">
      <c r="L431" s="11"/>
    </row>
    <row r="432" ht="30" customHeight="1">
      <c r="L432" s="11"/>
    </row>
    <row r="433" ht="30" customHeight="1">
      <c r="L433" s="11"/>
    </row>
    <row r="434" ht="30" customHeight="1">
      <c r="L434" s="11"/>
    </row>
    <row r="435" ht="30" customHeight="1">
      <c r="L435" s="11"/>
    </row>
    <row r="436" ht="30" customHeight="1">
      <c r="L436" s="11"/>
    </row>
    <row r="437" ht="30" customHeight="1">
      <c r="L437" s="11"/>
    </row>
    <row r="438" ht="30" customHeight="1">
      <c r="L438" s="11"/>
    </row>
  </sheetData>
  <sheetProtection/>
  <autoFilter ref="A1:L93"/>
  <conditionalFormatting sqref="A2:B91 D4:D9 D11 C13:E13 C25:E25 C23:E23 E2:E29 D15:D29 C3:C29 F2:IV91 A92:IV93 A36:IV36 C27:E91 A54:K93">
    <cfRule type="expression" priority="31" dxfId="0">
      <formula>#REF!&gt;0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0" horizontalDpi="300" verticalDpi="300" orientation="landscape" paperSize="9" scale="70" r:id="rId1"/>
  <headerFooter>
    <oddHeader>&amp;LΙΕΚ ΚΕΡΚΥΡΑΣ&amp;CΕΝΔΕΙΚΤΙΚΟ ΠΡΟΓΡΑΜΜΑ ΤΕΛΙΚΩΝ ΕΞΕΤΑΣΕΩΝ ΧΕΙΜΕΡΙΝΟΥ ΕΞΑΜΗΝΟΥ 2016Β&amp;R&amp;F
&amp;D</oddHeader>
    <oddFooter>&amp;LΕΛΕΓΞΤΕ ΓΙΑ ΤΥΧΟΝ ΛΑΘΗ
ΟΙ ΠΕΡΙΟΡΙΣΜΟΙ ΠΟΥ ΤΕΘΗΚΑΝ ΕΦΑΡΜΟΣΤΗΚΑΝ ΚΑΤΑ ΤΟ ΔΥΝΑΤΟΝ
ΤΟ ΠΡΟΓΡΑΜΜΑ ΘΑ ΟΡΙΣΤΙΚΟΠΟΙΗΘΕΙ ΤΗΝ ΠΕΜΠΤΗ 2/2/2017&amp;RΗ ΔΙΕΥΘΥΝΣΗ ΤΟΥ ΙΕΚ</oddFooter>
  </headerFooter>
  <rowBreaks count="11" manualBreakCount="11">
    <brk id="11" max="13" man="1"/>
    <brk id="21" max="13" man="1"/>
    <brk id="29" max="13" man="1"/>
    <brk id="35" max="13" man="1"/>
    <brk id="36" max="13" man="1"/>
    <brk id="44" max="13" man="1"/>
    <brk id="53" max="13" man="1"/>
    <brk id="65" max="13" man="1"/>
    <brk id="73" max="13" man="1"/>
    <brk id="81" max="13" man="1"/>
    <brk id="92" max="13" man="1"/>
  </rowBreaks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oikonomiko</dc:creator>
  <cp:keywords/>
  <dc:description/>
  <cp:lastModifiedBy>oikonomiko</cp:lastModifiedBy>
  <cp:lastPrinted>2017-01-31T15:25:12Z</cp:lastPrinted>
  <dcterms:created xsi:type="dcterms:W3CDTF">2017-01-19T17:20:03Z</dcterms:created>
  <dcterms:modified xsi:type="dcterms:W3CDTF">2017-01-31T15:26:16Z</dcterms:modified>
  <cp:category/>
  <cp:version/>
  <cp:contentType/>
  <cp:contentStatus/>
</cp:coreProperties>
</file>